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7545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x:bookViews>
    <x:workbookView xWindow="0" yWindow="0" windowWidth="19605" windowHeight="7530"/>
  </x:bookViews>
  <x:sheets>
    <x:sheet name="農業様式" sheetId="1" r:id="rId4"/>
  </x:sheets>
  <x:definedNames>
    <x:definedName name="_xlnm.Print_Area">#REF!</x:definedName>
    <x:definedName name="_xlnm.Print_Area">#REF!</x:definedName>
    <x:definedName name="_xlnm.Print_Area">#REF!</x:definedName>
    <x:definedName name="_xlnm.Print_Area">#REF!</x:definedName>
    <x:definedName name="_xlnm.Print_Area">#REF!</x:definedName>
    <x:definedName name="_xlnm.Print_Area" localSheetId="0">農業様式!$A$1:$N$85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<x:sst xmlns:r="http://schemas.openxmlformats.org/officeDocument/2006/relationships" xmlns:c="http://schemas.openxmlformats.org/drawingml/2006/chart" xmlns:x="http://schemas.openxmlformats.org/spreadsheetml/2006/main" count="191" uniqueCount="165">
  <x:si>
    <x:t>農小屋火災共済掛金</x:t>
    <x:rPh sb="0" eb="1">
      <x:t>ノウ</x:t>
    </x:rPh>
    <x:rPh sb="1" eb="3">
      <x:t>コヤ</x:t>
    </x:rPh>
    <x:rPh sb="3" eb="5">
      <x:t>カサイ</x:t>
    </x:rPh>
    <x:rPh sb="5" eb="7">
      <x:t>キョウサイ</x:t>
    </x:rPh>
    <x:rPh sb="7" eb="9">
      <x:t>カケキン</x:t>
    </x:rPh>
    <x:phoneticPr fontId="14"/>
  </x:si>
  <x:si>
    <x:t>その他</x:t>
    <x:rPh sb="2" eb="3">
      <x:t>タ</x:t>
    </x:rPh>
    <x:phoneticPr fontId="14"/>
  </x:si>
  <x:si>
    <x:t>削蹄費</x:t>
    <x:rPh sb="0" eb="2">
      <x:t>サクテイ</x:t>
    </x:rPh>
    <x:rPh sb="2" eb="3">
      <x:t>ヒ</x:t>
    </x:rPh>
    <x:phoneticPr fontId="14"/>
  </x:si>
  <x:si>
    <x:t>中山間</x:t>
    <x:rPh sb="0" eb="1">
      <x:t>ナカ</x:t>
    </x:rPh>
    <x:rPh sb="1" eb="3">
      <x:t>ヤマアイ</x:t>
    </x:rPh>
    <x:phoneticPr fontId="14"/>
  </x:si>
  <x:si>
    <x:t>金　額</x:t>
    <x:rPh sb="0" eb="1">
      <x:t>キン</x:t>
    </x:rPh>
    <x:rPh sb="2" eb="3">
      <x:t>ガク</x:t>
    </x:rPh>
    <x:phoneticPr fontId="14"/>
  </x:si>
  <x:si>
    <x:t>★</x:t>
  </x:si>
  <x:si>
    <x:t>紙袋</x:t>
    <x:rPh sb="0" eb="1">
      <x:t>カミ</x:t>
    </x:rPh>
    <x:rPh sb="1" eb="2">
      <x:t>フクロ</x:t>
    </x:rPh>
    <x:phoneticPr fontId="14"/>
  </x:si>
  <x:si>
    <x:t>項　目</x:t>
    <x:rPh sb="0" eb="1">
      <x:t>コウ</x:t>
    </x:rPh>
    <x:rPh sb="2" eb="3">
      <x:t>メ</x:t>
    </x:rPh>
    <x:phoneticPr fontId="14"/>
  </x:si>
  <x:si>
    <x:t>ネ</x:t>
  </x:si>
  <x:si>
    <x:t>堆肥代</x:t>
    <x:rPh sb="0" eb="2">
      <x:t>タイヒ</x:t>
    </x:rPh>
    <x:rPh sb="2" eb="3">
      <x:t>ダイ</x:t>
    </x:rPh>
    <x:phoneticPr fontId="14"/>
  </x:si>
  <x:si>
    <x:t>リ</x:t>
  </x:si>
  <x:si>
    <x:t>ねぎ</x:t>
  </x:si>
  <x:si>
    <x:t>チ</x:t>
  </x:si>
  <x:si>
    <x:t>農具費</x:t>
    <x:rPh sb="0" eb="2">
      <x:t>ノウグ</x:t>
    </x:rPh>
    <x:rPh sb="2" eb="3">
      <x:t>ヒ</x:t>
    </x:rPh>
    <x:phoneticPr fontId="14"/>
  </x:si>
  <x:si>
    <x:t>修繕費</x:t>
    <x:rPh sb="0" eb="3">
      <x:t>シュウゼンヒ</x:t>
    </x:rPh>
    <x:phoneticPr fontId="14"/>
  </x:si>
  <x:si>
    <x:t>ガス代</x:t>
    <x:rPh sb="2" eb="3">
      <x:t>ダイ</x:t>
    </x:rPh>
    <x:phoneticPr fontId="14"/>
  </x:si>
  <x:si>
    <x:t>車検代</x:t>
    <x:rPh sb="0" eb="2">
      <x:t>シャケン</x:t>
    </x:rPh>
    <x:rPh sb="2" eb="3">
      <x:t>ダイ</x:t>
    </x:rPh>
    <x:phoneticPr fontId="14"/>
  </x:si>
  <x:si>
    <x:t>電気料</x:t>
    <x:rPh sb="0" eb="2">
      <x:t>デンキ</x:t>
    </x:rPh>
    <x:rPh sb="2" eb="3">
      <x:t>リョウ</x:t>
    </x:rPh>
    <x:phoneticPr fontId="14"/>
  </x:si>
  <x:si>
    <x:t>野菜</x:t>
    <x:rPh sb="0" eb="2">
      <x:t>ヤサイ</x:t>
    </x:rPh>
    <x:phoneticPr fontId="14"/>
  </x:si>
  <x:si>
    <x:t>ト</x:t>
  </x:si>
  <x:si>
    <x:t>種苗費</x:t>
    <x:rPh sb="0" eb="2">
      <x:t>シュビョウ</x:t>
    </x:rPh>
    <x:rPh sb="2" eb="3">
      <x:t>ヒ</x:t>
    </x:rPh>
    <x:phoneticPr fontId="14"/>
  </x:si>
  <x:si>
    <x:t>農薬代</x:t>
    <x:rPh sb="0" eb="2">
      <x:t>ノウヤク</x:t>
    </x:rPh>
    <x:rPh sb="2" eb="3">
      <x:t>ダイ</x:t>
    </x:rPh>
    <x:phoneticPr fontId="14"/>
  </x:si>
  <x:si>
    <x:t>営繕費</x:t>
    <x:rPh sb="0" eb="2">
      <x:t>エイゼン</x:t>
    </x:rPh>
    <x:rPh sb="2" eb="3">
      <x:t>ヒ</x:t>
    </x:rPh>
    <x:phoneticPr fontId="14"/>
  </x:si>
  <x:si>
    <x:t>ロ</x:t>
  </x:si>
  <x:si>
    <x:t>ヘ</x:t>
  </x:si>
  <x:si>
    <x:t>肥料代</x:t>
    <x:rPh sb="0" eb="2">
      <x:t>ヒリョウ</x:t>
    </x:rPh>
    <x:rPh sb="2" eb="3">
      <x:t>ダイ</x:t>
    </x:rPh>
    <x:phoneticPr fontId="14"/>
  </x:si>
  <x:si>
    <x:t>水道料</x:t>
    <x:rPh sb="0" eb="3">
      <x:t>スイドウリョウ</x:t>
    </x:rPh>
    <x:phoneticPr fontId="14"/>
  </x:si>
  <x:si>
    <x:t>ハ</x:t>
  </x:si>
  <x:si>
    <x:t>灯油代</x:t>
    <x:rPh sb="0" eb="2">
      <x:t>トウユ</x:t>
    </x:rPh>
    <x:rPh sb="2" eb="3">
      <x:t>ダイ</x:t>
    </x:rPh>
    <x:phoneticPr fontId="14"/>
  </x:si>
  <x:si>
    <x:t>飼料代</x:t>
    <x:rPh sb="0" eb="3">
      <x:t>シリョウダイ</x:t>
    </x:rPh>
    <x:phoneticPr fontId="14"/>
  </x:si>
  <x:si>
    <x:t>子牛</x:t>
    <x:rPh sb="0" eb="2">
      <x:t>コウシ</x:t>
    </x:rPh>
    <x:phoneticPr fontId="14"/>
  </x:si>
  <x:si>
    <x:t>ヌ</x:t>
  </x:si>
  <x:si>
    <x:t>素畜費</x:t>
    <x:rPh sb="0" eb="1">
      <x:t>ソ</x:t>
    </x:rPh>
    <x:rPh sb="1" eb="2">
      <x:t>チク</x:t>
    </x:rPh>
    <x:rPh sb="2" eb="3">
      <x:t>ヒ</x:t>
    </x:rPh>
    <x:phoneticPr fontId="14"/>
  </x:si>
  <x:si>
    <x:t>牛</x:t>
    <x:rPh sb="0" eb="1">
      <x:t>ウシ</x:t>
    </x:rPh>
    <x:phoneticPr fontId="14"/>
  </x:si>
  <x:si>
    <x:t>飼料費</x:t>
    <x:rPh sb="0" eb="2">
      <x:t>シリョウ</x:t>
    </x:rPh>
    <x:rPh sb="2" eb="3">
      <x:t>ヒ</x:t>
    </x:rPh>
    <x:phoneticPr fontId="14"/>
  </x:si>
  <x:si>
    <x:t>ニ</x:t>
  </x:si>
  <x:si>
    <x:t>肥料費</x:t>
    <x:rPh sb="0" eb="2">
      <x:t>ヒリョウ</x:t>
    </x:rPh>
    <x:rPh sb="2" eb="3">
      <x:t>ヒ</x:t>
    </x:rPh>
    <x:phoneticPr fontId="14"/>
  </x:si>
  <x:si>
    <x:t>農具代</x:t>
    <x:rPh sb="0" eb="2">
      <x:t>ノウグ</x:t>
    </x:rPh>
    <x:rPh sb="2" eb="3">
      <x:t>ダイ</x:t>
    </x:rPh>
    <x:phoneticPr fontId="14"/>
  </x:si>
  <x:si>
    <x:t>ホ</x:t>
  </x:si>
  <x:si>
    <x:t>印紙税</x:t>
    <x:rPh sb="0" eb="2">
      <x:t>インシ</x:t>
    </x:rPh>
    <x:rPh sb="2" eb="3">
      <x:t>ゼイ</x:t>
    </x:rPh>
    <x:phoneticPr fontId="14"/>
  </x:si>
  <x:si>
    <x:t>計</x:t>
    <x:rPh sb="0" eb="1">
      <x:t>ケイ</x:t>
    </x:rPh>
    <x:phoneticPr fontId="14"/>
  </x:si>
  <x:si>
    <x:t>放牧料</x:t>
    <x:rPh sb="0" eb="2">
      <x:t>ホウボク</x:t>
    </x:rPh>
    <x:rPh sb="2" eb="3">
      <x:t>リョウ</x:t>
    </x:rPh>
    <x:phoneticPr fontId="14"/>
  </x:si>
  <x:si>
    <x:t>⑩</x:t>
  </x:si>
  <x:si>
    <x:t>ル</x:t>
  </x:si>
  <x:si>
    <x:t>金額</x:t>
    <x:rPh sb="0" eb="2">
      <x:t>キンガク</x:t>
    </x:rPh>
    <x:phoneticPr fontId="14"/>
  </x:si>
  <x:si>
    <x:t>レ</x:t>
  </x:si>
  <x:si>
    <x:t>⑥</x:t>
  </x:si>
  <x:si>
    <x:t>⑦</x:t>
  </x:si>
  <x:si>
    <x:t>ヲ</x:t>
  </x:si>
  <x:si>
    <x:t>ワ</x:t>
  </x:si>
  <x:si>
    <x:t>家畜薬</x:t>
    <x:rPh sb="0" eb="2">
      <x:t>カチク</x:t>
    </x:rPh>
    <x:rPh sb="2" eb="3">
      <x:t>クスリ</x:t>
    </x:rPh>
    <x:phoneticPr fontId="14"/>
  </x:si>
  <x:si>
    <x:t>登録料</x:t>
    <x:rPh sb="0" eb="2">
      <x:t>トウロク</x:t>
    </x:rPh>
    <x:rPh sb="2" eb="3">
      <x:t>リョウ</x:t>
    </x:rPh>
    <x:phoneticPr fontId="14"/>
  </x:si>
  <x:si>
    <x:t>ヨ</x:t>
  </x:si>
  <x:si>
    <x:t>軽油代</x:t>
    <x:rPh sb="0" eb="2">
      <x:t>ケイユ</x:t>
    </x:rPh>
    <x:rPh sb="2" eb="3">
      <x:t>ダイ</x:t>
    </x:rPh>
    <x:phoneticPr fontId="14"/>
  </x:si>
  <x:si>
    <x:t>カ</x:t>
  </x:si>
  <x:si>
    <x:t>タ</x:t>
  </x:si>
  <x:si>
    <x:t>⑤</x:t>
  </x:si>
  <x:si>
    <x:t>ソ</x:t>
  </x:si>
  <x:si>
    <x:t>雑費</x:t>
    <x:rPh sb="0" eb="2">
      <x:t>ザッピ</x:t>
    </x:rPh>
    <x:phoneticPr fontId="14"/>
  </x:si>
  <x:si>
    <x:t>ツ</x:t>
  </x:si>
  <x:si>
    <x:t>農業資材等高等対策事業継続給付金</x:t>
    <x:rPh sb="0" eb="2">
      <x:t>ノウギョウ</x:t>
    </x:rPh>
    <x:rPh sb="2" eb="4">
      <x:t>シザイ</x:t>
    </x:rPh>
    <x:rPh sb="4" eb="5">
      <x:t>トウ</x:t>
    </x:rPh>
    <x:rPh sb="5" eb="7">
      <x:t>コウトウ</x:t>
    </x:rPh>
    <x:rPh sb="7" eb="9">
      <x:t>タイサク</x:t>
    </x:rPh>
    <x:rPh sb="9" eb="11">
      <x:t>ジギョウ</x:t>
    </x:rPh>
    <x:rPh sb="11" eb="13">
      <x:t>ケイゾク</x:t>
    </x:rPh>
    <x:rPh sb="13" eb="15">
      <x:t>キュウフ</x:t>
    </x:rPh>
    <x:rPh sb="15" eb="16">
      <x:t>キン</x:t>
    </x:rPh>
    <x:phoneticPr fontId="14"/>
  </x:si>
  <x:si>
    <x:t>所　　得　　金　　額
（⑩－⑪）</x:t>
    <x:rPh sb="0" eb="1">
      <x:t>トコロ</x:t>
    </x:rPh>
    <x:rPh sb="3" eb="4">
      <x:t>トク</x:t>
    </x:rPh>
    <x:rPh sb="6" eb="7">
      <x:t>カネ</x:t>
    </x:rPh>
    <x:rPh sb="9" eb="10">
      <x:t>ガク</x:t>
    </x:rPh>
    <x:phoneticPr fontId="14"/>
  </x:si>
  <x:si>
    <x:t>専従者控除前の所得金額
（④－⑨）</x:t>
    <x:rPh sb="0" eb="2">
      <x:t>センジュウ</x:t>
    </x:rPh>
    <x:rPh sb="2" eb="3">
      <x:t>シャ</x:t>
    </x:rPh>
    <x:rPh sb="3" eb="5">
      <x:t>コウジョ</x:t>
    </x:rPh>
    <x:rPh sb="5" eb="6">
      <x:t>マエ</x:t>
    </x:rPh>
    <x:rPh sb="7" eb="9">
      <x:t>ショトク</x:t>
    </x:rPh>
    <x:rPh sb="9" eb="11">
      <x:t>キンガク</x:t>
    </x:rPh>
    <x:phoneticPr fontId="14"/>
  </x:si>
  <x:si>
    <x:t>⑨　　経　　　費　　　計</x:t>
    <x:rPh sb="3" eb="4">
      <x:t>キョウ</x:t>
    </x:rPh>
    <x:rPh sb="7" eb="8">
      <x:t>ヒ</x:t>
    </x:rPh>
    <x:rPh sb="11" eb="12">
      <x:t>ケイ</x:t>
    </x:rPh>
    <x:phoneticPr fontId="14"/>
  </x:si>
  <x:si>
    <x:t>米価下落対策緊急支援補助金</x:t>
    <x:rPh sb="0" eb="2">
      <x:t>ベイカ</x:t>
    </x:rPh>
    <x:rPh sb="2" eb="4">
      <x:t>ゲラク</x:t>
    </x:rPh>
    <x:rPh sb="4" eb="6">
      <x:t>タイサク</x:t>
    </x:rPh>
    <x:rPh sb="6" eb="8">
      <x:t>キンキュウ</x:t>
    </x:rPh>
    <x:rPh sb="8" eb="10">
      <x:t>シエン</x:t>
    </x:rPh>
    <x:rPh sb="10" eb="13">
      <x:t>ホジョキン</x:t>
    </x:rPh>
    <x:phoneticPr fontId="14"/>
  </x:si>
  <x:si>
    <x:t>人工授精・種付け代</x:t>
    <x:rPh sb="0" eb="2">
      <x:t>ジンコウ</x:t>
    </x:rPh>
    <x:rPh sb="2" eb="4">
      <x:t>ジュセイ</x:t>
    </x:rPh>
    <x:rPh sb="5" eb="7">
      <x:t>タネツ</x:t>
    </x:rPh>
    <x:rPh sb="8" eb="9">
      <x:t>ダイ</x:t>
    </x:rPh>
    <x:phoneticPr fontId="14"/>
  </x:si>
  <x:si>
    <x:t>経　　　　　　　　　費</x:t>
    <x:rPh sb="0" eb="1">
      <x:t>キョウ</x:t>
    </x:rPh>
    <x:rPh sb="10" eb="11">
      <x:t>ヒ</x:t>
    </x:rPh>
    <x:phoneticPr fontId="14"/>
  </x:si>
  <x:si>
    <x:t>③</x:t>
  </x:si>
  <x:si>
    <x:t>貸倒金</x:t>
    <x:rPh sb="0" eb="1">
      <x:t>カ</x:t>
    </x:rPh>
    <x:rPh sb="1" eb="2">
      <x:t>タオ</x:t>
    </x:rPh>
    <x:rPh sb="2" eb="3">
      <x:t>キン</x:t>
    </x:rPh>
    <x:phoneticPr fontId="14"/>
  </x:si>
  <x:si>
    <x:t>⑪</x:t>
  </x:si>
  <x:si>
    <x:t>雑収入</x:t>
    <x:rPh sb="0" eb="1">
      <x:t>ザツ</x:t>
    </x:rPh>
    <x:rPh sb="1" eb="3">
      <x:t>シュウニュウ</x:t>
    </x:rPh>
    <x:phoneticPr fontId="14"/>
  </x:si>
  <x:si>
    <x:t>⑧</x:t>
  </x:si>
  <x:si>
    <x:t>②</x:t>
  </x:si>
  <x:si>
    <x:t>ごぼう</x:t>
  </x:si>
  <x:si>
    <x:t>雇人費</x:t>
    <x:rPh sb="0" eb="3">
      <x:t>ヤトイジンヒ</x:t>
    </x:rPh>
    <x:phoneticPr fontId="14"/>
  </x:si>
  <x:si>
    <x:t>①</x:t>
  </x:si>
  <x:si>
    <x:t>米</x:t>
    <x:rPh sb="0" eb="1">
      <x:t>コメ</x:t>
    </x:rPh>
    <x:phoneticPr fontId="14"/>
  </x:si>
  <x:si>
    <x:t>④</x:t>
  </x:si>
  <x:si>
    <x:t>大根</x:t>
    <x:rPh sb="0" eb="2">
      <x:t>ダイコン</x:t>
    </x:rPh>
    <x:phoneticPr fontId="14"/>
  </x:si>
  <x:si>
    <x:t>水利費</x:t>
    <x:rPh sb="0" eb="2">
      <x:t>スイリ</x:t>
    </x:rPh>
    <x:rPh sb="2" eb="3">
      <x:t>ヒ</x:t>
    </x:rPh>
    <x:phoneticPr fontId="14"/>
  </x:si>
  <x:si>
    <x:t>イ</x:t>
  </x:si>
  <x:si>
    <x:t>⑫</x:t>
  </x:si>
  <x:si>
    <x:t>小計（①＋②＋③）</x:t>
    <x:rPh sb="0" eb="1">
      <x:t>ショウ</x:t>
    </x:rPh>
    <x:rPh sb="1" eb="2">
      <x:t>ケイ</x:t>
    </x:rPh>
    <x:phoneticPr fontId="14"/>
  </x:si>
  <x:si>
    <x:t>交付金等(東北農政局）</x:t>
    <x:rPh sb="0" eb="3">
      <x:t>コウフキン</x:t>
    </x:rPh>
    <x:rPh sb="3" eb="4">
      <x:t>トウ</x:t>
    </x:rPh>
    <x:rPh sb="5" eb="7">
      <x:t>トウホク</x:t>
    </x:rPh>
    <x:rPh sb="7" eb="10">
      <x:t>ノウセイキョク</x:t>
    </x:rPh>
    <x:phoneticPr fontId="14"/>
  </x:si>
  <x:si>
    <x:t>○事業専従者の氏名等</x:t>
    <x:rPh sb="1" eb="3">
      <x:t>ジギョウ</x:t>
    </x:rPh>
    <x:rPh sb="3" eb="6">
      <x:t>センジュウシャ</x:t>
    </x:rPh>
    <x:rPh sb="7" eb="9">
      <x:t>シメイ</x:t>
    </x:rPh>
    <x:rPh sb="9" eb="10">
      <x:t>トウ</x:t>
    </x:rPh>
    <x:phoneticPr fontId="14"/>
  </x:si>
  <x:si>
    <x:t>⑫のうち、肉用牛について
特例の適用を受ける金額</x:t>
    <x:rPh sb="5" eb="7">
      <x:t>ニクヨウ</x:t>
    </x:rPh>
    <x:rPh sb="7" eb="8">
      <x:t>ギュウ</x:t>
    </x:rPh>
    <x:rPh sb="13" eb="15">
      <x:t>トクレイ</x:t>
    </x:rPh>
    <x:rPh sb="16" eb="18">
      <x:t>テキヨウ</x:t>
    </x:rPh>
    <x:rPh sb="19" eb="20">
      <x:t>ウ</x:t>
    </x:rPh>
    <x:rPh sb="22" eb="24">
      <x:t>キンガク</x:t>
    </x:rPh>
    <x:phoneticPr fontId="14"/>
  </x:si>
  <x:si>
    <x:t>そ　　　　の　　　　他　　　　の　　　　経　　　　費</x:t>
    <x:rPh sb="10" eb="11">
      <x:t>タ</x:t>
    </x:rPh>
    <x:rPh sb="20" eb="21">
      <x:t>キョウ</x:t>
    </x:rPh>
    <x:rPh sb="25" eb="26">
      <x:t>ヒ</x:t>
    </x:rPh>
    <x:phoneticPr fontId="14"/>
  </x:si>
  <x:si>
    <x:t>そ　　　の　　　他　　　の　　　経　　　費</x:t>
    <x:rPh sb="8" eb="9">
      <x:t>タ</x:t>
    </x:rPh>
    <x:rPh sb="16" eb="17">
      <x:t>キョウ</x:t>
    </x:rPh>
    <x:rPh sb="20" eb="21">
      <x:t>ヒ</x:t>
    </x:rPh>
    <x:phoneticPr fontId="14"/>
  </x:si>
  <x:si>
    <x:t>よく使われる項目に★マークをつけています。</x:t>
    <x:rPh sb="2" eb="3">
      <x:t>ツカ</x:t>
    </x:rPh>
    <x:rPh sb="6" eb="8">
      <x:t>コウモク</x:t>
    </x:rPh>
    <x:phoneticPr fontId="14"/>
  </x:si>
  <x:si>
    <x:t>転作肩代わり</x:t>
    <x:rPh sb="0" eb="2">
      <x:t>テンサク</x:t>
    </x:rPh>
    <x:rPh sb="2" eb="4">
      <x:t>カタガ</x:t>
    </x:rPh>
    <x:phoneticPr fontId="14"/>
  </x:si>
  <x:si>
    <x:t>とも補償</x:t>
    <x:rPh sb="2" eb="4">
      <x:t>ホショウ</x:t>
    </x:rPh>
    <x:phoneticPr fontId="14"/>
  </x:si>
  <x:si>
    <x:t>固定資産税</x:t>
    <x:rPh sb="0" eb="2">
      <x:t>コテイ</x:t>
    </x:rPh>
    <x:rPh sb="2" eb="5">
      <x:t>シサンゼイ</x:t>
    </x:rPh>
    <x:phoneticPr fontId="14"/>
  </x:si>
  <x:si>
    <x:t>家事消費</x:t>
    <x:rPh sb="0" eb="2">
      <x:t>カジ</x:t>
    </x:rPh>
    <x:rPh sb="2" eb="4">
      <x:t>ショウヒ</x:t>
    </x:rPh>
    <x:phoneticPr fontId="14"/>
  </x:si>
  <x:si>
    <x:t>ほうれんそう</x:t>
  </x:si>
  <x:si>
    <x:t>販売金額</x:t>
    <x:rPh sb="0" eb="2">
      <x:t>ハンバイ</x:t>
    </x:rPh>
    <x:rPh sb="2" eb="4">
      <x:t>キンガク</x:t>
    </x:rPh>
    <x:phoneticPr fontId="14"/>
  </x:si>
  <x:si>
    <x:t>受取共済金</x:t>
    <x:rPh sb="0" eb="2">
      <x:t>ウケトリ</x:t>
    </x:rPh>
    <x:rPh sb="2" eb="4">
      <x:t>キョウサイ</x:t>
    </x:rPh>
    <x:rPh sb="4" eb="5">
      <x:t>キン</x:t>
    </x:rPh>
    <x:phoneticPr fontId="14"/>
  </x:si>
  <x:si>
    <x:t>収入金額</x:t>
    <x:rPh sb="0" eb="2">
      <x:t>シュウニュウ</x:t>
    </x:rPh>
    <x:rPh sb="2" eb="4">
      <x:t>キンガク</x:t>
    </x:rPh>
    <x:phoneticPr fontId="14"/>
  </x:si>
  <x:si>
    <x:t>ながいも</x:t>
  </x:si>
  <x:si>
    <x:t>租税公課</x:t>
    <x:rPh sb="0" eb="2">
      <x:t>ソゼイ</x:t>
    </x:rPh>
    <x:rPh sb="2" eb="4">
      <x:t>コウカ</x:t>
    </x:rPh>
    <x:phoneticPr fontId="14"/>
  </x:si>
  <x:si>
    <x:t>小作料・賃借料</x:t>
    <x:rPh sb="0" eb="3">
      <x:t>コサクリョウ</x:t>
    </x:rPh>
    <x:rPh sb="4" eb="7">
      <x:t>チンシャクリョウ</x:t>
    </x:rPh>
    <x:phoneticPr fontId="14"/>
  </x:si>
  <x:si>
    <x:t>にんにく</x:t>
  </x:si>
  <x:si>
    <x:t>しいたけ</x:t>
  </x:si>
  <x:si>
    <x:t>農薬衛生費</x:t>
    <x:rPh sb="0" eb="2">
      <x:t>ノウヤク</x:t>
    </x:rPh>
    <x:rPh sb="2" eb="5">
      <x:t>エイセイヒ</x:t>
    </x:rPh>
    <x:phoneticPr fontId="14"/>
  </x:si>
  <x:si>
    <x:t>農薬ヘリ代</x:t>
    <x:rPh sb="0" eb="2">
      <x:t>ノウヤク</x:t>
    </x:rPh>
    <x:rPh sb="4" eb="5">
      <x:t>ダイ</x:t>
    </x:rPh>
    <x:phoneticPr fontId="14"/>
  </x:si>
  <x:si>
    <x:t>機械修理代</x:t>
    <x:rPh sb="0" eb="2">
      <x:t>キカイ</x:t>
    </x:rPh>
    <x:rPh sb="2" eb="5">
      <x:t>シュウリダイ</x:t>
    </x:rPh>
    <x:phoneticPr fontId="14"/>
  </x:si>
  <x:si>
    <x:t>家畜共済金</x:t>
    <x:rPh sb="0" eb="2">
      <x:t>カチク</x:t>
    </x:rPh>
    <x:rPh sb="2" eb="4">
      <x:t>キョウサイ</x:t>
    </x:rPh>
    <x:rPh sb="4" eb="5">
      <x:t>キン</x:t>
    </x:rPh>
    <x:phoneticPr fontId="14"/>
  </x:si>
  <x:si>
    <x:t>米の精算金</x:t>
    <x:rPh sb="0" eb="1">
      <x:t>コメ</x:t>
    </x:rPh>
    <x:rPh sb="2" eb="4">
      <x:t>セイサン</x:t>
    </x:rPh>
    <x:rPh sb="4" eb="5">
      <x:t>キン</x:t>
    </x:rPh>
    <x:phoneticPr fontId="14"/>
  </x:si>
  <x:si>
    <x:t>荷造人夫賃</x:t>
    <x:rPh sb="0" eb="2">
      <x:t>ニヅク</x:t>
    </x:rPh>
    <x:rPh sb="2" eb="3">
      <x:t>ヒト</x:t>
    </x:rPh>
    <x:rPh sb="3" eb="4">
      <x:t>オット</x:t>
    </x:rPh>
    <x:rPh sb="4" eb="5">
      <x:t>チン</x:t>
    </x:rPh>
    <x:phoneticPr fontId="14"/>
  </x:si>
  <x:si>
    <x:t>予防注射</x:t>
    <x:rPh sb="0" eb="2">
      <x:t>ヨボウ</x:t>
    </x:rPh>
    <x:rPh sb="2" eb="4">
      <x:t>チュウシャ</x:t>
    </x:rPh>
    <x:phoneticPr fontId="14"/>
  </x:si>
  <x:si>
    <x:t>備品修理代</x:t>
    <x:rPh sb="0" eb="2">
      <x:t>ビヒン</x:t>
    </x:rPh>
    <x:rPh sb="2" eb="5">
      <x:t>シュウリダイ</x:t>
    </x:rPh>
    <x:phoneticPr fontId="14"/>
  </x:si>
  <x:si>
    <x:t>車両修理代</x:t>
    <x:rPh sb="0" eb="2">
      <x:t>シャリョウ</x:t>
    </x:rPh>
    <x:rPh sb="2" eb="5">
      <x:t>シュウリダイ</x:t>
    </x:rPh>
    <x:phoneticPr fontId="14"/>
  </x:si>
  <x:si>
    <x:t>園芸施設共済金</x:t>
    <x:rPh sb="0" eb="2">
      <x:t>エンゲイ</x:t>
    </x:rPh>
    <x:rPh sb="2" eb="4">
      <x:t>シセツ</x:t>
    </x:rPh>
    <x:rPh sb="4" eb="6">
      <x:t>キョウサイ</x:t>
    </x:rPh>
    <x:rPh sb="6" eb="7">
      <x:t>キン</x:t>
    </x:rPh>
    <x:phoneticPr fontId="14"/>
  </x:si>
  <x:si>
    <x:t>自動車税</x:t>
    <x:rPh sb="0" eb="3">
      <x:t>ジドウシャ</x:t>
    </x:rPh>
    <x:rPh sb="3" eb="4">
      <x:t>ゼイ</x:t>
    </x:rPh>
    <x:phoneticPr fontId="14"/>
  </x:si>
  <x:si>
    <x:t>ガソリン代</x:t>
    <x:rPh sb="4" eb="5">
      <x:t>ダイ</x:t>
    </x:rPh>
    <x:phoneticPr fontId="14"/>
  </x:si>
  <x:si>
    <x:t>農機具共済掛金</x:t>
    <x:rPh sb="0" eb="3">
      <x:t>ノウキグ</x:t>
    </x:rPh>
    <x:rPh sb="3" eb="5">
      <x:t>キョウサイ</x:t>
    </x:rPh>
    <x:rPh sb="5" eb="7">
      <x:t>カケキン</x:t>
    </x:rPh>
    <x:phoneticPr fontId="14"/>
  </x:si>
  <x:si>
    <x:t>建物共済掛金</x:t>
    <x:rPh sb="0" eb="2">
      <x:t>タテモノ</x:t>
    </x:rPh>
    <x:rPh sb="2" eb="4">
      <x:t>キョウサイ</x:t>
    </x:rPh>
    <x:rPh sb="4" eb="6">
      <x:t>カケキン</x:t>
    </x:rPh>
    <x:phoneticPr fontId="14"/>
  </x:si>
  <x:si>
    <x:t>市場手数料</x:t>
    <x:rPh sb="0" eb="2">
      <x:t>シジョウ</x:t>
    </x:rPh>
    <x:rPh sb="2" eb="5">
      <x:t>テスウリョウ</x:t>
    </x:rPh>
    <x:phoneticPr fontId="14"/>
  </x:si>
  <x:si>
    <x:t>獣医治療代</x:t>
    <x:rPh sb="0" eb="2">
      <x:t>ジュウイ</x:t>
    </x:rPh>
    <x:rPh sb="2" eb="4">
      <x:t>チリョウ</x:t>
    </x:rPh>
    <x:rPh sb="4" eb="5">
      <x:t>ダイ</x:t>
    </x:rPh>
    <x:phoneticPr fontId="14"/>
  </x:si>
  <x:si>
    <x:t>畑作物共済掛金</x:t>
    <x:rPh sb="0" eb="1">
      <x:t>ハタケ</x:t>
    </x:rPh>
    <x:rPh sb="1" eb="3">
      <x:t>サクモツ</x:t>
    </x:rPh>
    <x:rPh sb="3" eb="5">
      <x:t>キョウサイ</x:t>
    </x:rPh>
    <x:rPh sb="5" eb="7">
      <x:t>カケキン</x:t>
    </x:rPh>
    <x:phoneticPr fontId="14"/>
  </x:si>
  <x:si>
    <x:t>荷造運賃手数料</x:t>
    <x:rPh sb="0" eb="2">
      <x:t>ニヅク</x:t>
    </x:rPh>
    <x:rPh sb="2" eb="4">
      <x:t>ウンチン</x:t>
    </x:rPh>
    <x:rPh sb="4" eb="7">
      <x:t>テスウリョウ</x:t>
    </x:rPh>
    <x:phoneticPr fontId="14"/>
  </x:si>
  <x:si>
    <x:t>車両任意保険</x:t>
    <x:rPh sb="0" eb="2">
      <x:t>シャリョウ</x:t>
    </x:rPh>
    <x:rPh sb="2" eb="4">
      <x:t>ニンイ</x:t>
    </x:rPh>
    <x:rPh sb="4" eb="6">
      <x:t>ホケン</x:t>
    </x:rPh>
    <x:phoneticPr fontId="14"/>
  </x:si>
  <x:si>
    <x:t>動力光熱費</x:t>
    <x:rPh sb="0" eb="2">
      <x:t>ドウリョク</x:t>
    </x:rPh>
    <x:rPh sb="2" eb="5">
      <x:t>コウネツヒ</x:t>
    </x:rPh>
    <x:phoneticPr fontId="14"/>
  </x:si>
  <x:si>
    <x:t>検査手数料</x:t>
    <x:rPh sb="0" eb="2">
      <x:t>ケンサ</x:t>
    </x:rPh>
    <x:rPh sb="2" eb="5">
      <x:t>テスウリョウ</x:t>
    </x:rPh>
    <x:phoneticPr fontId="14"/>
  </x:si>
  <x:si>
    <x:t>農業共済金</x:t>
    <x:rPh sb="0" eb="2">
      <x:t>ノウギョウ</x:t>
    </x:rPh>
    <x:rPh sb="2" eb="4">
      <x:t>キョウサイ</x:t>
    </x:rPh>
    <x:rPh sb="4" eb="5">
      <x:t>キン</x:t>
    </x:rPh>
    <x:phoneticPr fontId="14"/>
  </x:si>
  <x:si>
    <x:t>利子割引料</x:t>
    <x:rPh sb="0" eb="2">
      <x:t>リシ</x:t>
    </x:rPh>
    <x:rPh sb="2" eb="4">
      <x:t>ワリビキ</x:t>
    </x:rPh>
    <x:rPh sb="4" eb="5">
      <x:t>リョウ</x:t>
    </x:rPh>
    <x:phoneticPr fontId="14"/>
  </x:si>
  <x:si>
    <x:t>梱装材料費</x:t>
    <x:rPh sb="0" eb="1">
      <x:t>コン</x:t>
    </x:rPh>
    <x:rPh sb="1" eb="2">
      <x:t>ソウ</x:t>
    </x:rPh>
    <x:rPh sb="2" eb="5">
      <x:t>ザイリョウヒ</x:t>
    </x:rPh>
    <x:phoneticPr fontId="14"/>
  </x:si>
  <x:si>
    <x:t>ハ　の　計</x:t>
    <x:rPh sb="4" eb="5">
      <x:t>ケイ</x:t>
    </x:rPh>
    <x:phoneticPr fontId="14"/>
  </x:si>
  <x:si>
    <x:t>ニ　の　計</x:t>
    <x:rPh sb="4" eb="5">
      <x:t>ケイ</x:t>
    </x:rPh>
    <x:phoneticPr fontId="14"/>
  </x:si>
  <x:si>
    <x:t>組合費・会費</x:t>
    <x:rPh sb="0" eb="3">
      <x:t>クミアイヒ</x:t>
    </x:rPh>
    <x:rPh sb="4" eb="6">
      <x:t>カイヒ</x:t>
    </x:rPh>
    <x:phoneticPr fontId="14"/>
  </x:si>
  <x:si>
    <x:t>商工会費</x:t>
    <x:rPh sb="0" eb="2">
      <x:t>ショウコウ</x:t>
    </x:rPh>
    <x:rPh sb="2" eb="4">
      <x:t>カイヒ</x:t>
    </x:rPh>
    <x:phoneticPr fontId="14"/>
  </x:si>
  <x:si>
    <x:t>経　　　　費</x:t>
    <x:rPh sb="0" eb="1">
      <x:t>キョウ</x:t>
    </x:rPh>
    <x:rPh sb="5" eb="6">
      <x:t>ヒ</x:t>
    </x:rPh>
    <x:phoneticPr fontId="14"/>
  </x:si>
  <x:si>
    <x:t>ヌ　の　計</x:t>
    <x:rPh sb="4" eb="5">
      <x:t>ケイ</x:t>
    </x:rPh>
    <x:phoneticPr fontId="14"/>
  </x:si>
  <x:si>
    <x:t>紹介料・仲介料</x:t>
    <x:rPh sb="0" eb="3">
      <x:t>ショウカイリョウ</x:t>
    </x:rPh>
    <x:rPh sb="4" eb="6">
      <x:t>チュウカイ</x:t>
    </x:rPh>
    <x:rPh sb="6" eb="7">
      <x:t>リョウ</x:t>
    </x:rPh>
    <x:phoneticPr fontId="14"/>
  </x:si>
  <x:si>
    <x:t>ト　の　計</x:t>
    <x:rPh sb="4" eb="5">
      <x:t>ケイ</x:t>
    </x:rPh>
    <x:phoneticPr fontId="14"/>
  </x:si>
  <x:si>
    <x:t>⑧　の　計</x:t>
    <x:rPh sb="4" eb="5">
      <x:t>ケイ</x:t>
    </x:rPh>
    <x:phoneticPr fontId="14"/>
  </x:si>
  <x:si>
    <x:t>登録免許税</x:t>
    <x:rPh sb="0" eb="2">
      <x:t>トウロク</x:t>
    </x:rPh>
    <x:rPh sb="2" eb="4">
      <x:t>メンキョ</x:t>
    </x:rPh>
    <x:rPh sb="4" eb="5">
      <x:t>ゼイ</x:t>
    </x:rPh>
    <x:phoneticPr fontId="14"/>
  </x:si>
  <x:si>
    <x:t>不動産取得税</x:t>
    <x:rPh sb="0" eb="3">
      <x:t>フドウサン</x:t>
    </x:rPh>
    <x:rPh sb="3" eb="5">
      <x:t>シュトク</x:t>
    </x:rPh>
    <x:rPh sb="5" eb="6">
      <x:t>ゼイ</x:t>
    </x:rPh>
    <x:phoneticPr fontId="14"/>
  </x:si>
  <x:si>
    <x:t>イ　の　計</x:t>
    <x:rPh sb="4" eb="5">
      <x:t>ケイ</x:t>
    </x:rPh>
    <x:phoneticPr fontId="14"/>
  </x:si>
  <x:si>
    <x:t>①　の　計</x:t>
    <x:rPh sb="4" eb="5">
      <x:t>ケイ</x:t>
    </x:rPh>
    <x:phoneticPr fontId="14"/>
  </x:si>
  <x:si>
    <x:t>その他の経費</x:t>
    <x:rPh sb="2" eb="3">
      <x:t>タ</x:t>
    </x:rPh>
    <x:rPh sb="4" eb="6">
      <x:t>ケイヒ</x:t>
    </x:rPh>
    <x:phoneticPr fontId="14"/>
  </x:si>
  <x:si>
    <x:t>商品販売運賃</x:t>
    <x:rPh sb="0" eb="2">
      <x:t>ショウヒン</x:t>
    </x:rPh>
    <x:rPh sb="2" eb="4">
      <x:t>ハンバイ</x:t>
    </x:rPh>
    <x:rPh sb="4" eb="6">
      <x:t>ウンチン</x:t>
    </x:rPh>
    <x:phoneticPr fontId="14"/>
  </x:si>
  <x:si>
    <x:t>③　の　計</x:t>
    <x:rPh sb="4" eb="5">
      <x:t>ケイ</x:t>
    </x:rPh>
    <x:phoneticPr fontId="14"/>
  </x:si>
  <x:si>
    <x:t>ロ　の　計</x:t>
    <x:rPh sb="4" eb="5">
      <x:t>ケイ</x:t>
    </x:rPh>
    <x:phoneticPr fontId="14"/>
  </x:si>
  <x:si>
    <x:t>ワ　の　計</x:t>
    <x:rPh sb="4" eb="5">
      <x:t>ケイ</x:t>
    </x:rPh>
    <x:phoneticPr fontId="14"/>
  </x:si>
  <x:si>
    <x:t>土地改良費</x:t>
    <x:rPh sb="0" eb="2">
      <x:t>トチ</x:t>
    </x:rPh>
    <x:rPh sb="2" eb="4">
      <x:t>カイリョウ</x:t>
    </x:rPh>
    <x:rPh sb="4" eb="5">
      <x:t>ヒ</x:t>
    </x:rPh>
    <x:phoneticPr fontId="14"/>
  </x:si>
  <x:si>
    <x:t>ヲ　の　計</x:t>
    <x:rPh sb="4" eb="5">
      <x:t>ケイ</x:t>
    </x:rPh>
    <x:phoneticPr fontId="14"/>
  </x:si>
  <x:si>
    <x:t>氏　　名</x:t>
    <x:rPh sb="0" eb="1">
      <x:t>シ</x:t>
    </x:rPh>
    <x:rPh sb="3" eb="4">
      <x:t>メイ</x:t>
    </x:rPh>
    <x:phoneticPr fontId="14"/>
  </x:si>
  <x:si>
    <x:t>リ　の　計</x:t>
    <x:rPh sb="4" eb="5">
      <x:t>ケイ</x:t>
    </x:rPh>
    <x:phoneticPr fontId="14"/>
  </x:si>
  <x:si>
    <x:t>続　　　柄</x:t>
    <x:rPh sb="0" eb="1">
      <x:t>ツヅ</x:t>
    </x:rPh>
    <x:rPh sb="4" eb="5">
      <x:t>ガラ</x:t>
    </x:rPh>
    <x:phoneticPr fontId="14"/>
  </x:si>
  <x:si>
    <x:t>専従者控除</x:t>
    <x:rPh sb="0" eb="2">
      <x:t>センジュウ</x:t>
    </x:rPh>
    <x:rPh sb="2" eb="3">
      <x:t>シャ</x:t>
    </x:rPh>
    <x:rPh sb="3" eb="5">
      <x:t>コウジョ</x:t>
    </x:rPh>
    <x:phoneticPr fontId="14"/>
  </x:si>
  <x:si>
    <x:t>チ　の　計</x:t>
    <x:rPh sb="4" eb="5">
      <x:t>ケイ</x:t>
    </x:rPh>
    <x:phoneticPr fontId="14"/>
  </x:si>
  <x:si>
    <x:t>ビニール</x:t>
  </x:si>
  <x:si>
    <x:t>乾燥調整料</x:t>
    <x:rPh sb="0" eb="2">
      <x:t>カンソウ</x:t>
    </x:rPh>
    <x:rPh sb="2" eb="4">
      <x:t>チョウセイ</x:t>
    </x:rPh>
    <x:rPh sb="4" eb="5">
      <x:t>リョウ</x:t>
    </x:rPh>
    <x:phoneticPr fontId="14"/>
  </x:si>
  <x:si>
    <x:t xml:space="preserve">　諸材料費</x:t>
  </x:si>
  <x:si>
    <x:t>⑥　の　計</x:t>
    <x:rPh sb="4" eb="5">
      <x:t>ケイ</x:t>
    </x:rPh>
    <x:phoneticPr fontId="14"/>
  </x:si>
  <x:si>
    <x:t>飼料用米</x:t>
    <x:rPh sb="0" eb="3">
      <x:t>シリョウヨウ</x:t>
    </x:rPh>
    <x:rPh sb="3" eb="4">
      <x:t>マイ</x:t>
    </x:rPh>
    <x:phoneticPr fontId="14"/>
  </x:si>
  <x:si>
    <x:t>事業復活支援金</x:t>
    <x:rPh sb="0" eb="2">
      <x:t>ジギョウ</x:t>
    </x:rPh>
    <x:rPh sb="2" eb="4">
      <x:t>フッカツ</x:t>
    </x:rPh>
    <x:rPh sb="4" eb="7">
      <x:t>シエンキン</x:t>
    </x:rPh>
    <x:phoneticPr fontId="14"/>
  </x:si>
  <x:si>
    <x:t>経　　　費</x:t>
    <x:rPh sb="0" eb="1">
      <x:t>キョウ</x:t>
    </x:rPh>
    <x:rPh sb="4" eb="5">
      <x:t>ヒ</x:t>
    </x:rPh>
    <x:phoneticPr fontId="14"/>
  </x:si>
  <x:si>
    <x:t>刈り取り料</x:t>
    <x:rPh sb="0" eb="1">
      <x:t>カ</x:t>
    </x:rPh>
    <x:rPh sb="2" eb="3">
      <x:t>ト</x:t>
    </x:rPh>
    <x:rPh sb="4" eb="5">
      <x:t>リョウ</x:t>
    </x:rPh>
    <x:phoneticPr fontId="14"/>
  </x:si>
  <x:si>
    <x:t>ダンボール</x:t>
  </x:si>
  <x:si>
    <x:t>十和田市</x:t>
    <x:rPh sb="0" eb="4">
      <x:t>トワダシ</x:t>
    </x:rPh>
    <x:phoneticPr fontId="14"/>
  </x:si>
  <x:si>
    <x:t>⑤　の　計</x:t>
    <x:rPh sb="4" eb="5">
      <x:t>ケイ</x:t>
    </x:rPh>
    <x:phoneticPr fontId="14"/>
  </x:si>
  <x:si>
    <x:t>作業用衣料費</x:t>
  </x:si>
  <x:si>
    <x:t>経　　　　　費</x:t>
    <x:rPh sb="0" eb="1">
      <x:t>キョウ</x:t>
    </x:rPh>
    <x:rPh sb="6" eb="7">
      <x:t>ヒ</x:t>
    </x:rPh>
    <x:phoneticPr fontId="14"/>
  </x:si>
  <x:si>
    <x:t xml:space="preserve">　　年分　　農業　　収支内訳書</x:t>
    <x:rPh sb="2" eb="4">
      <x:t>ネンブン</x:t>
    </x:rPh>
    <x:rPh sb="3" eb="4">
      <x:t>ヘイネン</x:t>
    </x:rPh>
    <x:rPh sb="6" eb="8">
      <x:t>ノウギョウ</x:t>
    </x:rPh>
    <x:rPh sb="10" eb="12">
      <x:t>シュウシ</x:t>
    </x:rPh>
    <x:rPh sb="12" eb="14">
      <x:t>ウチワケ</x:t>
    </x:rPh>
    <x:rPh sb="14" eb="15">
      <x:t>ショ</x:t>
    </x:rPh>
    <x:phoneticPr fontId="14"/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</x:si>
</x:sst>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#,##0_ ;[Red]\-#,##0\ "/>
  </x:numFmts>
  <x:fonts count="15">
    <x:font>
      <x:name val="ＭＳ Ｐゴシック"/>
      <x:sz val="11"/>
      <x:color rgb="ff000000"/>
    </x:font>
    <x:font>
      <x:name val="ＭＳ Ｐゴシック"/>
      <x:sz val="11"/>
      <x:color rgb="ff000000"/>
    </x:font>
    <x:font>
      <x:name val="ＭＳ Ｐゴシック"/>
      <x:sz val="11"/>
      <x:color rgb="ff000000"/>
    </x:font>
    <x:font>
      <x:name val="ＭＳ Ｐゴシック"/>
      <x:sz val="11"/>
      <x:color rgb="ff000000"/>
    </x:font>
    <x:font>
      <x:name val="ＭＳ Ｐゴシック"/>
      <x:sz val="11"/>
      <x:color rgb="ff000000"/>
    </x:font>
    <x:font>
      <x:name val="ＭＳ Ｐゴシック"/>
      <x:sz val="11"/>
      <x:color rgb="ff000000"/>
    </x:font>
    <x:font>
      <x:name val="Arial"/>
      <x:sz val="11"/>
      <x:color rgb="ff000000"/>
    </x:font>
    <x:font>
      <x:name val="ＭＳ Ｐゴシック"/>
      <x:sz val="10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Meiryo UI"/>
          <x:sz val="10.5"/>
          <x:color rgb="ff000000"/>
          <hs:size val="100"/>
          <hs:ratio val="100"/>
          <hs:spacing val="0"/>
          <hs:offset val="0"/>
        </x:font>
      </mc:Choice>
      <mc:Fallback>
        <x:font>
          <x:name val="Meiryo UI"/>
          <x:sz val="10.5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Meiryo UI"/>
          <x:sz val="12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Meiryo UI"/>
          <x:sz val="12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Meiryo UI"/>
          <x:sz val="10.5"/>
          <x:color rgb="ffffffff"/>
          <hs:size val="100"/>
          <hs:ratio val="100"/>
          <hs:spacing val="0"/>
          <hs:offset val="0"/>
        </x:font>
      </mc:Choice>
      <mc:Fallback>
        <x:font>
          <x:name val="Meiryo UI"/>
          <x:sz val="10.5"/>
          <x:color rgb="ffffffff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Meiryo UI"/>
          <x:sz val="10.5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Meiryo UI"/>
          <x:sz val="10.5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Meiryo UI"/>
          <x:sz val="1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Meiryo UI"/>
          <x:sz val="10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Meiryo UI"/>
          <x:sz val="16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Meiryo UI"/>
          <x:sz val="16"/>
          <x:color rgb="ff000000"/>
          <x:b val="1"/>
        </x:font>
      </mc:Fallback>
    </mc:AlternateContent>
    <x:font>
      <x:name val="ＭＳ Ｐゴシック"/>
      <x:sz val="6"/>
      <x:color rgb="ff000000"/>
    </x:font>
  </x:fonts>
  <x:fills count="5">
    <x:fill>
      <x:patternFill patternType="none"/>
    </x:fill>
    <x:fill>
      <x:patternFill patternType="gray125"/>
    </x:fill>
    <x:fill>
      <x:patternFill patternType="solid">
        <x:fgColor rgb="ffffffff"/>
        <x:bgColor indexed="64"/>
      </x:patternFill>
    </x:fill>
    <x:fill>
      <x:patternFill patternType="solid">
        <x:fgColor rgb="ffbed7ee"/>
        <x:bgColor indexed="64"/>
      </x:patternFill>
    </x:fill>
    <x:fill>
      <x:patternFill patternType="solid">
        <x:fgColor rgb="ffffc000"/>
        <x:bgColor indexed="64"/>
      </x:patternFill>
    </x:fill>
  </x:fills>
  <x:borders count="77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</x:border>
    <x:border>
      <x:left style="hair">
        <x:color indexed="64"/>
      </x:left>
      <x:right style="medium">
        <x:color indexed="64"/>
      </x:right>
      <x:top>
        <x:color indexed="64"/>
      </x:top>
      <x:bottom style="hair">
        <x:color indexed="64"/>
      </x:bottom>
    </x:border>
    <x:border>
      <x:left style="hair">
        <x:color indexed="64"/>
      </x:left>
      <x:right style="medium">
        <x:color indexed="64"/>
      </x:right>
      <x:top style="medium">
        <x:color indexed="64"/>
      </x:top>
      <x:bottom style="medium">
        <x:color indexed="64"/>
      </x:bottom>
    </x:border>
    <x:border>
      <x:left style="hair">
        <x:color indexed="64"/>
      </x:left>
      <x:right style="hair">
        <x:color indexed="64"/>
      </x:right>
      <x:top>
        <x:color indexed="64"/>
      </x:top>
      <x:bottom style="hair">
        <x:color indexed="64"/>
      </x:bottom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hair">
        <x:color indexed="64"/>
      </x:left>
      <x:right style="thin">
        <x:color indexed="64"/>
      </x:right>
      <x:top>
        <x:color indexed="64"/>
      </x:top>
      <x:bottom style="hair">
        <x:color indexed="64"/>
      </x:bottom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</x:border>
    <x:border>
      <x:left style="hair">
        <x:color indexed="64"/>
      </x:left>
      <x:right style="thin">
        <x:color indexed="64"/>
      </x:right>
      <x:top style="hair">
        <x:color indexed="64"/>
      </x:top>
      <x:bottom>
        <x:color indexed="64"/>
      </x:bottom>
    </x:border>
    <x:border>
      <x:left style="hair">
        <x:color indexed="64"/>
      </x:left>
      <x:right>
        <x:color indexed="64"/>
      </x:right>
      <x:top style="thin">
        <x:color indexed="64"/>
      </x:top>
      <x:bottom>
        <x:color indexed="64"/>
      </x:bottom>
    </x:border>
    <x:border>
      <x:left style="hair">
        <x:color indexed="64"/>
      </x:left>
      <x:right style="hair">
        <x:color indexed="64"/>
      </x:right>
      <x:top style="medium">
        <x:color indexed="64"/>
      </x:top>
      <x:bottom style="hair">
        <x:color indexed="64"/>
      </x:bottom>
    </x:border>
    <x:border>
      <x:left style="hair">
        <x:color indexed="64"/>
      </x:left>
      <x:right style="medium">
        <x:color indexed="64"/>
      </x:right>
      <x:top style="medium">
        <x:color indexed="64"/>
      </x:top>
      <x:bottom style="hair">
        <x:color indexed="64"/>
      </x:bottom>
    </x:border>
    <x:border>
      <x:left style="hair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hair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 style="hair">
        <x:color indexed="64"/>
      </x:right>
      <x:top style="medium">
        <x:color indexed="64"/>
      </x:top>
      <x:bottom style="medium">
        <x:color indexed="64"/>
      </x:bottom>
    </x:border>
    <x:border>
      <x:left style="hair">
        <x:color indexed="64"/>
      </x:left>
      <x:right style="hair"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 style="hair">
        <x:color indexed="64"/>
      </x:right>
      <x:top>
        <x:color indexed="64"/>
      </x:top>
      <x:bottom style="hair">
        <x:color indexed="64"/>
      </x:bottom>
    </x:border>
    <x:border>
      <x:left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</x:border>
    <x:border>
      <x:left>
        <x:color indexed="64"/>
      </x:left>
      <x:right style="hair">
        <x:color indexed="64"/>
      </x:right>
      <x:top style="hair">
        <x:color indexed="64"/>
      </x:top>
      <x:bottom>
        <x:color indexed="64"/>
      </x:bottom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thin">
        <x:color indexed="64"/>
      </x:bottom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</x:border>
    <x:border>
      <x:left style="hair">
        <x:color indexed="64"/>
      </x:left>
      <x:right style="hair">
        <x:color indexed="64"/>
      </x:right>
      <x:top style="hair">
        <x:color indexed="64"/>
      </x:top>
      <x:bottom>
        <x:color indexed="64"/>
      </x:bottom>
    </x:border>
    <x:border>
      <x:left style="medium">
        <x:color indexed="64"/>
      </x:left>
      <x:right style="hair">
        <x:color indexed="64"/>
      </x:right>
      <x:top>
        <x:color indexed="64"/>
      </x:top>
      <x:bottom style="medium">
        <x:color indexed="64"/>
      </x:bottom>
    </x:border>
    <x:border>
      <x:left style="hair">
        <x:color indexed="64"/>
      </x:left>
      <x:right style="hair">
        <x:color indexed="64"/>
      </x:right>
      <x:top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 style="hair">
        <x:color indexed="64"/>
      </x:right>
      <x:top style="medium">
        <x:color indexed="64"/>
      </x:top>
      <x:bottom style="medium">
        <x:color indexed="64"/>
      </x:bottom>
    </x:border>
    <x:border>
      <x:left style="medium">
        <x:color indexed="64"/>
      </x:left>
      <x:right style="hair">
        <x:color indexed="64"/>
      </x:right>
      <x:top style="medium">
        <x:color indexed="64"/>
      </x:top>
      <x:bottom style="hair">
        <x:color indexed="64"/>
      </x:bottom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</x:border>
    <x:border>
      <x:left>
        <x:color indexed="64"/>
      </x:left>
      <x:right style="hair">
        <x:color indexed="64"/>
      </x:right>
      <x:top style="thin">
        <x:color indexed="64"/>
      </x:top>
      <x:bottom style="thin">
        <x:color indexed="64"/>
      </x:bottom>
    </x:border>
    <x:border>
      <x:left style="hair">
        <x:color indexed="64"/>
      </x:left>
      <x:right>
        <x:color indexed="64"/>
      </x:right>
      <x:top style="hair">
        <x:color indexed="64"/>
      </x:top>
      <x:bottom style="hair">
        <x:color indexed="64"/>
      </x:bottom>
    </x:border>
    <x:border>
      <x:left>
        <x:color indexed="64"/>
      </x:left>
      <x:right>
        <x:color indexed="64"/>
      </x:right>
      <x:top style="hair">
        <x:color indexed="64"/>
      </x:top>
      <x:bottom>
        <x:color indexed="64"/>
      </x:bottom>
    </x:border>
    <x:border>
      <x:left>
        <x:color indexed="64"/>
      </x:left>
      <x:right>
        <x:color indexed="64"/>
      </x:right>
      <x:top>
        <x:color indexed="64"/>
      </x:top>
      <x:bottom style="thin">
        <x:color indexed="64"/>
      </x:bottom>
    </x:border>
    <x:border>
      <x:left>
        <x:color indexed="64"/>
      </x:left>
      <x:right style="hair">
        <x:color indexed="64"/>
      </x:right>
      <x:top>
        <x:color indexed="64"/>
      </x:top>
      <x:bottom style="thin">
        <x:color indexed="64"/>
      </x:bottom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hair">
        <x:color indexed="64"/>
      </x:left>
      <x:right>
        <x:color indexed="64"/>
      </x:right>
      <x:top style="hair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hair">
        <x:color indexed="64"/>
      </x:top>
      <x:bottom style="medium">
        <x:color indexed="64"/>
      </x:bottom>
    </x:border>
    <x:border>
      <x:left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hair">
        <x:color indexed="64"/>
      </x:bottom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thin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</x:border>
    <x:border>
      <x:left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</x:border>
    <x:border>
      <x:left>
        <x:color indexed="64"/>
      </x:left>
      <x:right>
        <x:color indexed="64"/>
      </x:right>
      <x:top style="hair"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hair">
        <x:color indexed="64"/>
      </x:bottom>
    </x:border>
    <x:border>
      <x:left style="thin">
        <x:color indexed="64"/>
      </x:left>
      <x:right>
        <x:color indexed="64"/>
      </x:right>
      <x:top style="hair">
        <x:color indexed="64"/>
      </x:top>
      <x:bottom style="hair">
        <x:color indexed="64"/>
      </x:bottom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>
        <x:color indexed="64"/>
      </x:bottom>
    </x:border>
    <x:border>
      <x:left>
        <x:color indexed="64"/>
      </x:left>
      <x:right style="hair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thin">
        <x:color indexed="64"/>
      </x:bottom>
    </x:border>
    <x:border>
      <x:left style="hair">
        <x:color indexed="64"/>
      </x:left>
      <x:right style="hair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>
        <x:color indexed="64"/>
      </x:left>
      <x:right style="hair">
        <x:color indexed="64"/>
      </x:right>
      <x:top style="medium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>
        <x:color indexed="64"/>
      </x:left>
      <x:right style="hair">
        <x:color indexed="64"/>
      </x:right>
      <x:top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 style="hair">
        <x:color indexed="64"/>
      </x:bottom>
    </x:border>
    <x:border>
      <x:left style="hair">
        <x:color indexed="64"/>
      </x:left>
      <x:right style="hair">
        <x:color indexed="64"/>
      </x:right>
      <x:top style="medium">
        <x:color indexed="64"/>
      </x:top>
      <x:bottom>
        <x:color indexed="64"/>
      </x:bottom>
    </x:border>
    <x:border>
      <x:left style="hair">
        <x:color indexed="64"/>
      </x:left>
      <x:right style="hair">
        <x:color indexed="64"/>
      </x:right>
      <x:top>
        <x:color indexed="64"/>
      </x:top>
      <x:bottom>
        <x:color indexed="64"/>
      </x:bottom>
    </x:border>
    <x:border>
      <x:left style="hair">
        <x:color indexed="64"/>
      </x:left>
      <x:right>
        <x:color indexed="64"/>
      </x:right>
      <x:top style="medium">
        <x:color indexed="64"/>
      </x:top>
      <x:bottom style="hair">
        <x:color indexed="64"/>
      </x:bottom>
    </x:border>
    <x:border>
      <x:left>
        <x:color indexed="64"/>
      </x:left>
      <x:right style="hair">
        <x:color indexed="64"/>
      </x:right>
      <x:top style="medium">
        <x:color indexed="64"/>
      </x:top>
      <x:bottom style="hair">
        <x:color indexed="64"/>
      </x:bottom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>
        <x:color indexed="64"/>
      </x:top>
      <x:bottom style="hair">
        <x:color indexed="64"/>
      </x:bottom>
    </x:border>
    <x:border>
      <x:left>
        <x:color indexed="64"/>
      </x:left>
      <x:right>
        <x:color indexed="64"/>
      </x:right>
      <x:top style="hair">
        <x:color indexed="64"/>
      </x:top>
      <x:bottom style="hair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hair">
        <x:color indexed="64"/>
      </x:bottom>
    </x:border>
    <x:border>
      <x:left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</x:border>
  </x:borders>
  <x:cellStyleXfs count="15">
    <x:xf numFmtId="0" fontId="0" fillId="0" borderId="0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</x:cellStyleXfs>
  <x:cellXfs count="181">
    <x:xf numFmtId="0" fontId="0" fillId="0" borderId="0" xfId="0" applyNumberForma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Alignment="1" hs:applyExtension="1">
          <x:alignment horizontal="center" vertical="center" textRotation="255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Alignment="1">
          <x:alignment horizontal="center" vertical="center" textRotation="255"/>
        </x:xf>
      </mc:Fallback>
    </mc:AlternateContent>
    <x:xf numFmtId="0" fontId="0" fillId="0" borderId="0" xfId="0" applyNumberFormat="1" applyAlignment="1">
      <x:alignment horizontal="general" vertical="center"/>
    </x:xf>
    <x:xf numFmtId="0" fontId="7" fillId="0" borderId="0" xfId="0" applyNumberFormat="1" applyFont="1">
      <x:alignment horizontal="general" vertical="center"/>
    </x:xf>
    <x:xf numFmtId="0" fontId="7" fillId="0" borderId="0" xfId="0" applyNumberFormat="1" applyFon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2" borderId="0" xfId="0" applyNumberFormat="1" applyFont="1" applyFill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2" borderId="0" xfId="0" applyNumberFormat="1" applyFont="1" applyFill="1" applyAlignment="1">
          <x:alignment horizontal="right" vertical="center"/>
        </x:xf>
      </mc:Fallback>
    </mc:AlternateContent>
    <x:xf numFmtId="0" fontId="8" fillId="0" borderId="0" xfId="0" applyNumberFormat="1" applyFont="1">
      <x:alignment horizontal="general" vertical="center"/>
    </x:xf>
    <x:xf numFmtId="0" fontId="8" fillId="0" borderId="1" xfId="0" applyNumberFormat="1" applyFont="1" applyBorder="1" applyAlignment="1">
      <x:alignment horizontal="general" vertical="center" textRotation="255"/>
    </x:xf>
    <x:xf numFmtId="0" fontId="8" fillId="0" borderId="1" xfId="0" applyNumberFormat="1" applyFont="1" applyBorder="1">
      <x:alignment horizontal="general" vertical="center"/>
    </x:xf>
    <x:xf numFmtId="0" fontId="8" fillId="2" borderId="0" xfId="0" applyNumberFormat="1" applyFont="1" applyFill="1">
      <x:alignment horizontal="general" vertical="center"/>
    </x:xf>
    <x:xf numFmtId="0" fontId="8" fillId="0" borderId="0" xfId="0" applyNumberFormat="1" applyFont="1" applyBorder="1">
      <x:alignment horizontal="general" vertical="center"/>
    </x:xf>
    <x:xf numFmtId="0" fontId="8" fillId="2" borderId="0" xfId="0" applyNumberFormat="1" applyFont="1" applyFill="1" applyBorder="1">
      <x:alignment horizontal="general" vertical="center"/>
    </x:xf>
    <x:xf numFmtId="0" fontId="8" fillId="0" borderId="0" xfId="0" applyNumberFormat="1" applyFont="1" applyBorder="1" applyAlignment="1">
      <x:alignment horizontal="general" vertical="center"/>
    </x:xf>
    <x:xf numFmtId="0" fontId="8" fillId="0" borderId="0" xfId="0" applyNumberFormat="1" applyFont="1" applyBorder="1" applyAlignment="1">
      <x:alignment horizontal="general" vertical="top"/>
    </x:xf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Border="1" applyAlignment="1" hs:applyExtension="1">
          <x:alignment horizontal="center" vertical="center" textRotation="255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Border="1" applyAlignment="1">
          <x:alignment horizontal="center" vertical="center" textRotation="255"/>
        </x:xf>
      </mc:Fallback>
    </mc:AlternateContent>
    <x:xf numFmtId="0" fontId="8" fillId="2" borderId="0" xfId="0" applyNumberFormat="1" applyFont="1" applyFill="1" applyBorder="1" applyAlignment="1">
      <x:alignment horizontal="general" vertical="center"/>
    </x:xf>
    <x:xf numFmtId="0" fontId="8" fillId="0" borderId="1" xfId="0" applyNumberFormat="1" applyFont="1" applyBorder="1" applyAlignment="1">
      <x:alignment horizontal="general" vertical="center" shrinkToFit="1"/>
    </x:xf>
    <x:xf numFmtId="0" fontId="8" fillId="0" borderId="0" xfId="0" applyNumberFormat="1" applyFon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Alignment="1">
          <x:alignment horizontal="center" vertical="center"/>
        </x:xf>
      </mc:Fallback>
    </mc:AlternateContent>
    <x:xf numFmtId="0" fontId="8" fillId="2" borderId="0" xfId="0" applyNumberFormat="1" applyFont="1" applyFill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Alignment="1" hs:applyExtension="1">
          <x:alignment horizontal="center" vertical="center" textRotation="255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Alignment="1">
          <x:alignment horizontal="center" vertical="center" textRotation="255"/>
        </x:xf>
      </mc:Fallback>
    </mc:AlternateContent>
    <x:xf numFmtId="0" fontId="8" fillId="0" borderId="1" xfId="0" applyNumberFormat="1" applyFont="1" applyFill="1" applyBorder="1">
      <x:alignment horizontal="general" vertical="center"/>
    </x:xf>
    <x:xf numFmtId="0" fontId="8" fillId="2" borderId="2" xfId="0" applyNumberFormat="1" applyFont="1" applyFill="1" applyBorder="1">
      <x:alignment horizontal="general" vertical="center"/>
    </x:xf>
    <x:xf numFmtId="0" fontId="8" fillId="2" borderId="3" xfId="0" applyNumberFormat="1" applyFont="1" applyFill="1" applyBorder="1">
      <x:alignment horizontal="general" vertical="center"/>
    </x:xf>
    <x:xf numFmtId="0" fontId="8" fillId="2" borderId="4" xfId="0" applyNumberFormat="1" applyFont="1" applyFill="1" applyBorder="1">
      <x:alignment horizontal="general" vertical="center"/>
    </x:xf>
    <x:xf numFmtId="0" fontId="8" fillId="0" borderId="5" xfId="0" applyNumberFormat="1" applyFont="1" applyBorder="1" applyAlignment="1">
      <x:alignment horizontal="general" vertical="center"/>
    </x:xf>
    <x:xf numFmtId="164" fontId="8" fillId="2" borderId="2" xfId="0" applyNumberFormat="1" applyFont="1" applyFill="1" applyBorder="1" applyAlignment="1">
      <x:alignment horizontal="general" vertical="center"/>
    </x:xf>
    <x:xf numFmtId="0" fontId="8" fillId="2" borderId="2" xfId="0" applyNumberFormat="1" applyFont="1" applyFill="1" applyBorder="1" applyAlignment="1">
      <x:alignment horizontal="general" vertical="center"/>
    </x:xf>
    <x:xf numFmtId="0" fontId="8" fillId="2" borderId="4" xfId="0" applyNumberFormat="1" applyFont="1" applyFill="1" applyBorder="1" applyAlignment="1">
      <x:alignment horizontal="general" vertical="center"/>
    </x:xf>
    <x:xf numFmtId="0" fontId="9" fillId="0" borderId="0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3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3" borderId="6" xfId="0" applyNumberFormat="1" applyFont="1" applyFill="1" applyBorder="1" applyAlignment="1">
          <x:alignment horizontal="center" vertical="center"/>
        </x:xf>
      </mc:Fallback>
    </mc:AlternateContent>
    <x:xf numFmtId="164" fontId="10" fillId="2" borderId="4" xfId="0" applyNumberFormat="1" applyFont="1" applyFill="1" applyBorder="1">
      <x:alignment horizontal="general" vertical="center"/>
    </x:xf>
    <x:xf numFmtId="0" fontId="8" fillId="2" borderId="7" xfId="0" applyNumberFormat="1" applyFont="1" applyFill="1" applyBorder="1" applyAlignment="1">
      <x:alignment horizontal="general" vertical="center"/>
    </x:xf>
    <x:xf numFmtId="0" fontId="8" fillId="2" borderId="8" xfId="0" applyNumberFormat="1" applyFont="1" applyFill="1" applyBorder="1" applyAlignment="1">
      <x:alignment horizontal="general" vertical="center"/>
    </x:xf>
    <x:xf numFmtId="0" fontId="8" fillId="2" borderId="9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3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3" borderId="10" xfId="0" applyNumberFormat="1" applyFont="1" applyFill="1" applyBorder="1" applyAlignment="1">
          <x:alignment horizontal="center" vertical="center"/>
        </x:xf>
      </mc:Fallback>
    </mc:AlternateContent>
    <x:xf numFmtId="0" fontId="8" fillId="0" borderId="11" xfId="0" applyNumberFormat="1" applyFont="1" applyBorder="1" applyAlignment="1">
      <x:alignment horizontal="general" vertical="center" textRotation="255"/>
    </x:xf>
    <x:xf numFmtId="0" fontId="8" fillId="0" borderId="11" xfId="0" applyNumberFormat="1" applyFont="1" applyBorder="1">
      <x:alignment horizontal="general" vertical="center"/>
    </x:xf>
    <x:xf numFmtId="164" fontId="8" fillId="2" borderId="12" xfId="0" applyNumberFormat="1" applyFont="1" applyFill="1" applyBorder="1">
      <x:alignment horizontal="general" vertical="center"/>
    </x:xf>
    <x:xf numFmtId="164" fontId="8" fillId="2" borderId="2" xfId="0" applyNumberFormat="1" applyFont="1" applyFill="1" applyBorder="1">
      <x:alignment horizontal="general" vertical="center"/>
    </x:xf>
    <x:xf numFmtId="164" fontId="8" fillId="2" borderId="13" xfId="0" applyNumberFormat="1" applyFont="1" applyFill="1" applyBorder="1">
      <x:alignment horizontal="general" vertical="center"/>
    </x:xf>
    <x:xf numFmtId="0" fontId="8" fillId="2" borderId="12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0" borderId="11" xfId="0" applyNumberFormat="1" applyFont="1" applyBorder="1" applyAlignment="1" hs:applyExtension="1">
          <x:alignment horizontal="center" vertical="center" textRotation="255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1" xfId="0" applyNumberFormat="1" applyFont="1" applyBorder="1" applyAlignment="1">
          <x:alignment horizontal="center" vertical="center" textRotation="255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3" borderId="1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3" borderId="1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5" xfId="0" applyNumberFormat="1" applyFont="1" applyFill="1" applyBorder="1" applyAlignment="1">
          <x:alignment horizontal="center" vertical="center"/>
        </x:xf>
      </mc:Fallback>
    </mc:AlternateContent>
    <x:xf numFmtId="0" fontId="8" fillId="0" borderId="16" xfId="0" applyNumberFormat="1" applyFont="1" applyFill="1" applyBorder="1">
      <x:alignment horizontal="general" vertical="center"/>
    </x:xf>
    <x:xf numFmtId="0" fontId="8" fillId="2" borderId="13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0" borderId="16" xfId="0" applyNumberFormat="1" applyFont="1" applyFill="1" applyBorder="1" applyAlignment="1" hs:applyExtension="1">
          <x:alignment horizontal="left" vertical="center" indent="4"/>
          <hs:parashape hs:leftMargin="4535" hs:lineSpacingType="betweenLines" hs:lineSpacing="75" hs:breakNonLatinWord="breakWord" hs:breakLatinWord="keepWord" hs:condense="0" hs:textAlignment="baseLine"/>
        </x:xf>
      </mc:Choice>
      <mc:Fallback>
        <x:xf numFmtId="0" fontId="8" fillId="0" borderId="16" xfId="0" applyNumberFormat="1" applyFont="1" applyFill="1" applyBorder="1" applyAlignment="1">
          <x:alignment horizontal="left" vertical="center" indent="4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6" xfId="0" applyNumberFormat="1" applyFont="1" applyFill="1" applyBorder="1" applyAlignment="1">
          <x:alignment horizontal="center" vertical="center"/>
        </x:xf>
      </mc:Fallback>
    </mc:AlternateContent>
    <x:xf numFmtId="0" fontId="8" fillId="0" borderId="16" xfId="0" applyNumberFormat="1" applyFont="1" applyFill="1" applyBorder="1" applyAlignment="1">
      <x:alignment horizontal="general" vertical="center"/>
    </x:xf>
    <x:xf numFmtId="164" fontId="8" fillId="2" borderId="4" xfId="0" applyNumberFormat="1" applyFont="1" applyFill="1" applyBorder="1" applyAlignment="1">
      <x:alignment horizontal="general" vertical="center"/>
    </x:xf>
    <x:xf numFmtId="0" fontId="8" fillId="0" borderId="11" xfId="0" applyNumberFormat="1" applyFont="1" applyBorder="1" applyAlignment="1">
      <x:alignment horizontal="general" vertical="center"/>
    </x:xf>
    <x:xf numFmtId="164" fontId="8" fillId="2" borderId="12" xfId="0" applyNumberFormat="1" applyFont="1" applyFill="1" applyBorder="1" applyAlignment="1">
      <x:alignment horizontal="general" vertical="center"/>
    </x:xf>
    <x:xf numFmtId="0" fontId="8" fillId="2" borderId="13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2" borderId="1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2" borderId="1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2" borderId="1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2" borderId="1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2" borderId="1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2" borderId="1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3" borderId="2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3" borderId="2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8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8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" xfId="0" applyNumberFormat="1" applyFont="1" applyBorder="1" applyAlignment="1" hs:applyExtension="1">
          <x:alignment horizontal="center" vertical="center" textRotation="255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" xfId="0" applyNumberFormat="1" applyFont="1" applyBorder="1" applyAlignment="1">
          <x:alignment horizontal="center" vertical="center" textRotation="255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1" xfId="0" applyNumberFormat="1" applyFont="1" applyFill="1" applyBorder="1" applyAlignment="1">
          <x:alignment horizontal="center" vertical="center"/>
        </x:xf>
      </mc:Fallback>
    </mc:AlternateContent>
    <x:xf numFmtId="0" fontId="8" fillId="0" borderId="1" xfId="0" applyNumberFormat="1" applyFont="1" applyBorder="1" applyAlignment="1">
      <x:alignment horizontal="general" vertical="center"/>
    </x:xf>
    <x:xf numFmtId="0" fontId="8" fillId="0" borderId="22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4" borderId="2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4" borderId="2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4" borderId="2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4" borderId="2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4" borderId="2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4" borderId="2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4" borderId="2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4" borderId="2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7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7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8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8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1" xfId="0" applyNumberFormat="1" applyFont="1" applyBorder="1" applyAlignment="1" hs:applyExtension="1">
          <x:alignment horizontal="center" vertical="center" textRotation="255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1" xfId="0" applyNumberFormat="1" applyFont="1" applyBorder="1" applyAlignment="1">
          <x:alignment horizontal="center" vertical="center" textRotation="255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" xfId="0" applyNumberFormat="1" applyFont="1" applyBorder="1" applyAlignment="1" hs:applyExtension="1">
          <x:alignment horizontal="center" vertical="center" textRotation="255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" xfId="0" applyNumberFormat="1" applyFont="1" applyBorder="1" applyAlignment="1">
          <x:alignment horizontal="center" vertical="center" textRotation="255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3" borderId="2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3" borderId="2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3" borderId="2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3" borderId="2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7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7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5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5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8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8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30" xfId="0" applyNumberFormat="1" applyFont="1" applyBorder="1" applyAlignment="1" hs:applyExtension="1">
          <x:alignment horizontal="center" vertical="center" textRotation="255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30" xfId="0" applyNumberFormat="1" applyFont="1" applyBorder="1" applyAlignment="1">
          <x:alignment horizontal="center" vertical="center" textRotation="255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8" xfId="0" applyNumberFormat="1" applyFont="1" applyBorder="1" applyAlignment="1" hs:applyExtension="1">
          <x:alignment horizontal="center" vertical="center" textRotation="255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8" xfId="0" applyNumberFormat="1" applyFont="1" applyBorder="1" applyAlignment="1">
          <x:alignment horizontal="center" vertical="center" textRotation="255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9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9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2" borderId="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2" borderId="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31" xfId="0" applyNumberFormat="1" applyFont="1" applyBorder="1" applyAlignment="1" hs:applyExtension="1">
          <x:alignment horizontal="center" vertical="center" wrapText="1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31" xfId="0" applyNumberFormat="1" applyFont="1" applyBorder="1" applyAlignment="1">
          <x:alignment horizontal="center" vertical="center" wrapText="1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9" xfId="0" applyNumberFormat="1" applyFont="1" applyBorder="1" applyAlignment="1" hs:applyExtension="1">
          <x:alignment horizontal="center" vertical="center" wrapText="1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9" xfId="0" applyNumberFormat="1" applyFont="1" applyBorder="1" applyAlignment="1">
          <x:alignment horizontal="center" vertical="center" wrapText="1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32" xfId="0" applyNumberFormat="1" applyFont="1" applyBorder="1" applyAlignment="1" hs:applyExtension="1">
          <x:alignment horizontal="center" vertical="center" wrapText="1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32" xfId="0" applyNumberFormat="1" applyFont="1" applyBorder="1" applyAlignment="1">
          <x:alignment horizontal="center" vertical="center" wrapText="1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33" xfId="0" applyNumberFormat="1" applyFont="1" applyBorder="1" applyAlignment="1" hs:applyExtension="1">
          <x:alignment horizontal="center" vertical="center" wrapText="1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33" xfId="0" applyNumberFormat="1" applyFont="1" applyBorder="1" applyAlignment="1">
          <x:alignment horizontal="center" vertical="center" wrapText="1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2" borderId="3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2" borderId="3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3" borderId="35" xfId="0" applyNumberFormat="1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3" borderId="35" xfId="0" applyNumberFormat="1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3" borderId="36" xfId="0" applyNumberFormat="1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3" borderId="36" xfId="0" applyNumberFormat="1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3" borderId="37" xfId="0" applyNumberFormat="1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3" borderId="37" xfId="0" applyNumberFormat="1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5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5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2" borderId="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2" borderId="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" xfId="0" applyNumberFormat="1" applyFont="1" applyBorder="1" applyAlignment="1" hs:applyExtension="1">
          <x:alignment horizontal="distributed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" xfId="0" applyNumberFormat="1" applyFont="1" applyBorder="1" applyAlignment="1">
          <x:alignment horizontal="distributed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" xfId="0" applyNumberFormat="1" applyFont="1" applyBorder="1" applyAlignment="1">
          <x:alignment horizontal="center" vertical="center" wrapText="1"/>
        </x:xf>
      </mc:Fallback>
    </mc:AlternateContent>
    <x:xf numFmtId="0" fontId="11" fillId="0" borderId="1" xfId="0" applyNumberFormat="1" applyFont="1" applyBorder="1" applyAlignment="1">
      <x:alignment horizontal="general" vertical="center"/>
    </x:xf>
    <x:xf numFmtId="0" fontId="8" fillId="2" borderId="5" xfId="0" applyNumberFormat="1" applyFont="1" applyFill="1" applyBorder="1" applyAlignment="1">
      <x:alignment horizontal="left" vertical="center"/>
    </x:xf>
    <x:xf numFmtId="0" fontId="8" fillId="2" borderId="1" xfId="0" applyNumberFormat="1" applyFont="1" applyFill="1" applyBorder="1" applyAlignment="1">
      <x:alignment horizontal="left" vertical="center"/>
    </x:xf>
    <x:xf numFmtId="0" fontId="11" fillId="2" borderId="22" xfId="0" applyNumberFormat="1" applyFont="1" applyFill="1" applyBorder="1" applyAlignment="1">
      <x:alignment horizontal="left" vertical="center"/>
    </x:xf>
    <x:xf numFmtId="0" fontId="8" fillId="0" borderId="38" xfId="0" applyNumberFormat="1" applyFont="1" applyFill="1" applyBorder="1" applyAlignment="1">
      <x:alignment horizontal="left" vertical="center"/>
    </x:xf>
    <x:xf numFmtId="0" fontId="8" fillId="0" borderId="39" xfId="0" applyNumberFormat="1" applyFont="1" applyFill="1" applyBorder="1" applyAlignment="1">
      <x:alignment horizontal="left" vertical="center"/>
    </x:xf>
    <x:xf numFmtId="0" fontId="8" fillId="0" borderId="40" xfId="0" applyNumberFormat="1" applyFont="1" applyFill="1" applyBorder="1" applyAlignment="1">
      <x:alignment horizontal="left" vertical="center"/>
    </x:xf>
    <x:xf numFmtId="0" fontId="11" fillId="0" borderId="11" xfId="0" applyNumberFormat="1" applyFont="1" applyBorder="1" applyAlignment="1">
      <x:alignment horizontal="general" vertical="center" textRotation="255"/>
    </x:xf>
    <mc:AlternateContent xmlns:mc="http://schemas.openxmlformats.org/markup-compatibility/2006">
      <mc:Choice xmlns:hs="http://schemas.haansoft.com/office/spreadsheet/8.0" Requires="hs">
        <x:xf numFmtId="0" fontId="8" fillId="0" borderId="3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3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3" borderId="41" xfId="0" applyNumberFormat="1" applyFont="1" applyFill="1" applyBorder="1" applyAlignment="1" hs:applyExtension="1">
          <x:alignment horizontal="center" vertical="center" textRotation="255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3" borderId="41" xfId="0" applyNumberFormat="1" applyFont="1" applyFill="1" applyBorder="1" applyAlignment="1">
          <x:alignment horizontal="center" vertical="center" textRotation="255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3" borderId="42" xfId="0" applyNumberFormat="1" applyFont="1" applyFill="1" applyBorder="1" applyAlignment="1" hs:applyExtension="1">
          <x:alignment horizontal="center" vertical="center" textRotation="255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3" borderId="42" xfId="0" applyNumberFormat="1" applyFont="1" applyFill="1" applyBorder="1" applyAlignment="1">
          <x:alignment horizontal="center" vertical="center" textRotation="255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3" borderId="43" xfId="0" applyNumberFormat="1" applyFont="1" applyFill="1" applyBorder="1" applyAlignment="1" hs:applyExtension="1">
          <x:alignment horizontal="center" vertical="center" textRotation="255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3" borderId="43" xfId="0" applyNumberFormat="1" applyFont="1" applyFill="1" applyBorder="1" applyAlignment="1">
          <x:alignment horizontal="center" vertical="center" textRotation="255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44" xfId="0" applyNumberFormat="1" applyFont="1" applyBorder="1" applyAlignment="1" hs:applyExtension="1">
          <x:alignment horizontal="center" vertical="center" textRotation="255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44" xfId="0" applyNumberFormat="1" applyFont="1" applyBorder="1" applyAlignment="1">
          <x:alignment horizontal="center" vertical="center" textRotation="255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45" xfId="0" applyNumberFormat="1" applyFont="1" applyBorder="1" applyAlignment="1" hs:applyExtension="1">
          <x:alignment horizontal="center" vertical="center" textRotation="255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45" xfId="0" applyNumberFormat="1" applyFont="1" applyBorder="1" applyAlignment="1">
          <x:alignment horizontal="center" vertical="center" textRotation="255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46" xfId="0" applyNumberFormat="1" applyFont="1" applyBorder="1" applyAlignment="1" hs:applyExtension="1">
          <x:alignment horizontal="center" vertical="center" textRotation="255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46" xfId="0" applyNumberFormat="1" applyFont="1" applyBorder="1" applyAlignment="1">
          <x:alignment horizontal="center" vertical="center" textRotation="255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2" borderId="2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2" borderId="2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2" borderId="2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2" borderId="2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3" borderId="47" xfId="0" applyNumberFormat="1" applyFont="1" applyFill="1" applyBorder="1" applyAlignment="1" hs:applyExtension="1">
          <x:alignment horizontal="center" vertical="center" textRotation="255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3" borderId="47" xfId="0" applyNumberFormat="1" applyFont="1" applyFill="1" applyBorder="1" applyAlignment="1">
          <x:alignment horizontal="center" vertical="center" textRotation="255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3" borderId="48" xfId="0" applyNumberFormat="1" applyFont="1" applyFill="1" applyBorder="1" applyAlignment="1" hs:applyExtension="1">
          <x:alignment horizontal="center" vertical="center" textRotation="255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3" borderId="48" xfId="0" applyNumberFormat="1" applyFont="1" applyFill="1" applyBorder="1" applyAlignment="1">
          <x:alignment horizontal="center" vertical="center" textRotation="255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3" borderId="49" xfId="0" applyNumberFormat="1" applyFont="1" applyFill="1" applyBorder="1" applyAlignment="1" hs:applyExtension="1">
          <x:alignment horizontal="center" vertical="center" textRotation="255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3" borderId="49" xfId="0" applyNumberFormat="1" applyFont="1" applyFill="1" applyBorder="1" applyAlignment="1">
          <x:alignment horizontal="center" vertical="center" textRotation="255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50" xfId="0" applyNumberFormat="1" applyFont="1" applyFill="1" applyBorder="1" applyAlignment="1" hs:applyExtension="1">
          <x:alignment horizontal="center" vertical="center" textRotation="255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50" xfId="0" applyNumberFormat="1" applyFont="1" applyFill="1" applyBorder="1" applyAlignment="1">
          <x:alignment horizontal="center" vertical="center" textRotation="255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51" xfId="0" applyNumberFormat="1" applyFont="1" applyFill="1" applyBorder="1" applyAlignment="1" hs:applyExtension="1">
          <x:alignment horizontal="center" vertical="center" textRotation="255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51" xfId="0" applyNumberFormat="1" applyFont="1" applyFill="1" applyBorder="1" applyAlignment="1">
          <x:alignment horizontal="center" vertical="center" textRotation="255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52" xfId="0" applyNumberFormat="1" applyFont="1" applyFill="1" applyBorder="1" applyAlignment="1" hs:applyExtension="1">
          <x:alignment horizontal="center" vertical="center" textRotation="255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52" xfId="0" applyNumberFormat="1" applyFont="1" applyFill="1" applyBorder="1" applyAlignment="1">
          <x:alignment horizontal="center" vertical="center" textRotation="255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53" xfId="0" applyNumberFormat="1" applyFont="1" applyFill="1" applyBorder="1" applyAlignment="1" hs:applyExtension="1">
          <x:alignment horizontal="center" vertical="center" textRotation="255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53" xfId="0" applyNumberFormat="1" applyFont="1" applyFill="1" applyBorder="1" applyAlignment="1">
          <x:alignment horizontal="center" vertical="center" textRotation="255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4" borderId="1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4" borderId="1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4" borderId="1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4" borderId="1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30" xfId="0" applyNumberFormat="1" applyFont="1" applyBorder="1" applyAlignment="1" hs:applyExtension="1">
          <x:alignment horizontal="center" vertical="center" textRotation="255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30" xfId="0" applyNumberFormat="1" applyFont="1" applyBorder="1" applyAlignment="1">
          <x:alignment horizontal="center" vertical="center" textRotation="255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8" xfId="0" applyNumberFormat="1" applyFont="1" applyBorder="1" applyAlignment="1" hs:applyExtension="1">
          <x:alignment horizontal="center" vertical="center" textRotation="255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8" xfId="0" applyNumberFormat="1" applyFont="1" applyBorder="1" applyAlignment="1">
          <x:alignment horizontal="center" vertical="center" textRotation="255" wrapText="1"/>
        </x:xf>
      </mc:Fallback>
    </mc:AlternateContent>
    <x:xf numFmtId="0" fontId="8" fillId="4" borderId="24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3" borderId="5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3" borderId="5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3" borderId="5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3" borderId="5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3" borderId="5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3" borderId="5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3" borderId="5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3" borderId="5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3" borderId="5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3" borderId="5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1" xfId="0" applyNumberFormat="1" applyFont="1" applyBorder="1" applyAlignment="1">
          <x:alignment horizontal="center" vertical="center"/>
        </x:xf>
      </mc:Fallback>
    </mc:AlternateContent>
    <x:xf numFmtId="0" fontId="12" fillId="0" borderId="11" xfId="0" applyNumberFormat="1" applyFont="1" applyBorder="1" applyAlignment="1">
      <x:alignment horizontal="general" vertical="center" textRotation="255" shrinkToFit="1"/>
    </x:xf>
    <x:xf numFmtId="0" fontId="12" fillId="0" borderId="1" xfId="0" applyNumberFormat="1" applyFont="1" applyBorder="1" applyAlignment="1">
      <x:alignment horizontal="general" vertical="center" textRotation="255" shrinkToFit="1"/>
    </x:xf>
    <mc:AlternateContent xmlns:mc="http://schemas.openxmlformats.org/markup-compatibility/2006">
      <mc:Choice xmlns:hs="http://schemas.haansoft.com/office/spreadsheet/8.0" Requires="hs">
        <x:xf numFmtId="0" fontId="11" fillId="0" borderId="1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3" borderId="59" xfId="0" applyNumberFormat="1" applyFont="1" applyFill="1" applyBorder="1" applyAlignment="1" hs:applyExtension="1">
          <x:alignment horizontal="center" vertical="center" textRotation="255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3" borderId="59" xfId="0" applyNumberFormat="1" applyFont="1" applyFill="1" applyBorder="1" applyAlignment="1">
          <x:alignment horizontal="center" vertical="center" textRotation="255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3" borderId="60" xfId="0" applyNumberFormat="1" applyFont="1" applyFill="1" applyBorder="1" applyAlignment="1" hs:applyExtension="1">
          <x:alignment horizontal="center" vertical="center" textRotation="255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3" borderId="60" xfId="0" applyNumberFormat="1" applyFont="1" applyFill="1" applyBorder="1" applyAlignment="1">
          <x:alignment horizontal="center" vertical="center" textRotation="255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3" borderId="61" xfId="0" applyNumberFormat="1" applyFont="1" applyFill="1" applyBorder="1" applyAlignment="1" hs:applyExtension="1">
          <x:alignment horizontal="center" vertical="center" textRotation="255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3" borderId="61" xfId="0" applyNumberFormat="1" applyFont="1" applyFill="1" applyBorder="1" applyAlignment="1">
          <x:alignment horizontal="center" vertical="center" textRotation="255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6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6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6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6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64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64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65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65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66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66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67" xfId="0" applyNumberFormat="1" applyFont="1" applyBorder="1" applyAlignment="1" hs:applyExtension="1">
          <x:alignment horizontal="center" vertical="center" textRotation="255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67" xfId="0" applyNumberFormat="1" applyFont="1" applyBorder="1" applyAlignment="1">
          <x:alignment horizontal="center" vertical="center" textRotation="255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68" xfId="0" applyNumberFormat="1" applyFont="1" applyBorder="1" applyAlignment="1" hs:applyExtension="1">
          <x:alignment horizontal="center" vertical="center" textRotation="255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68" xfId="0" applyNumberFormat="1" applyFont="1" applyBorder="1" applyAlignment="1">
          <x:alignment horizontal="center" vertical="center" textRotation="255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5" xfId="0" applyNumberFormat="1" applyFont="1" applyBorder="1" applyAlignment="1" hs:applyExtension="1">
          <x:alignment horizontal="center" vertical="center" textRotation="255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5" xfId="0" applyNumberFormat="1" applyFont="1" applyBorder="1" applyAlignment="1">
          <x:alignment horizontal="center" vertical="center" textRotation="255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69" xfId="0" applyNumberFormat="1" applyFont="1" applyBorder="1" applyAlignment="1" hs:applyExtension="1">
          <x:alignment horizontal="center" vertical="center" textRotation="255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69" xfId="0" applyNumberFormat="1" applyFont="1" applyBorder="1" applyAlignment="1">
          <x:alignment horizontal="center" vertical="center" textRotation="255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70" xfId="0" applyNumberFormat="1" applyFont="1" applyBorder="1" applyAlignment="1" hs:applyExtension="1">
          <x:alignment horizontal="center" vertical="center" textRotation="255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70" xfId="0" applyNumberFormat="1" applyFont="1" applyBorder="1" applyAlignment="1">
          <x:alignment horizontal="center" vertical="center" textRotation="255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30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30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8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8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" xfId="0" applyNumberFormat="1" applyFont="1" applyBorder="1" applyAlignment="1" hs:applyExtension="1">
          <x:alignment horizontal="center" vertical="center" textRotation="255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" xfId="0" applyNumberFormat="1" applyFont="1" applyBorder="1" applyAlignment="1">
          <x:alignment horizontal="center" vertical="center" textRotation="255"/>
        </x:xf>
      </mc:Fallback>
    </mc:AlternateContent>
    <x:xf numFmtId="0" fontId="8" fillId="0" borderId="11" xfId="0" applyNumberFormat="1" applyFont="1" applyBorder="1" applyAlignment="1">
      <x:alignment horizontal="left" vertical="center"/>
    </x:xf>
    <x:xf numFmtId="0" fontId="8" fillId="0" borderId="1" xfId="0" applyNumberFormat="1" applyFont="1" applyBorder="1" applyAlignment="1">
      <x:alignment horizontal="left" vertical="center" shrinkToFit="1"/>
    </x:xf>
    <x:xf numFmtId="0" fontId="8" fillId="0" borderId="1" xfId="0" applyNumberFormat="1" applyFont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8" fillId="0" borderId="2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7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7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2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2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8" fillId="2" borderId="1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8" fillId="2" borderId="1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8" fillId="2" borderId="7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8" fillId="2" borderId="7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1" xfId="0" applyNumberFormat="1" applyFont="1" applyBorder="1" applyAlignment="1" hs:applyExtension="1">
          <x:alignment horizontal="center" vertical="center" textRotation="255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1" xfId="0" applyNumberFormat="1" applyFont="1" applyBorder="1" applyAlignment="1">
          <x:alignment horizontal="center" vertical="center" textRotation="255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" xfId="0" applyNumberFormat="1" applyFont="1" applyBorder="1" applyAlignment="1" hs:applyExtension="1">
          <x:alignment horizontal="center" vertical="center" textRotation="255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" xfId="0" applyNumberFormat="1" applyFont="1" applyBorder="1" applyAlignment="1">
          <x:alignment horizontal="center" vertical="center" textRotation="255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69" xfId="0" applyNumberFormat="1" applyFont="1" applyBorder="1" applyAlignment="1" hs:applyExtension="1">
          <x:alignment horizontal="center" vertical="center" textRotation="255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69" xfId="0" applyNumberFormat="1" applyFont="1" applyBorder="1" applyAlignment="1">
          <x:alignment horizontal="center" vertical="center" textRotation="255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70" xfId="0" applyNumberFormat="1" applyFont="1" applyBorder="1" applyAlignment="1" hs:applyExtension="1">
          <x:alignment horizontal="center" vertical="center" textRotation="255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70" xfId="0" applyNumberFormat="1" applyFont="1" applyBorder="1" applyAlignment="1">
          <x:alignment horizontal="center" vertical="center" textRotation="255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30" xfId="0" applyNumberFormat="1" applyFont="1" applyBorder="1" applyAlignment="1" hs:applyExtension="1">
          <x:alignment horizontal="center" vertical="center" textRotation="255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30" xfId="0" applyNumberFormat="1" applyFont="1" applyBorder="1" applyAlignment="1">
          <x:alignment horizontal="center" vertical="center" textRotation="255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8" xfId="0" applyNumberFormat="1" applyFont="1" applyBorder="1" applyAlignment="1" hs:applyExtension="1">
          <x:alignment horizontal="center" vertical="center" textRotation="255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8" xfId="0" applyNumberFormat="1" applyFont="1" applyBorder="1" applyAlignment="1">
          <x:alignment horizontal="center" vertical="center" textRotation="255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73" xfId="0" applyNumberFormat="1" applyFont="1" applyBorder="1" applyAlignment="1" hs:applyExtension="1">
          <x:alignment horizontal="center" vertical="center" textRotation="255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73" xfId="0" applyNumberFormat="1" applyFont="1" applyBorder="1" applyAlignment="1">
          <x:alignment horizontal="center" vertical="center" textRotation="255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74" xfId="0" applyNumberFormat="1" applyFont="1" applyBorder="1" applyAlignment="1" hs:applyExtension="1">
          <x:alignment horizontal="center" vertical="center" textRotation="255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74" xfId="0" applyNumberFormat="1" applyFont="1" applyBorder="1" applyAlignment="1">
          <x:alignment horizontal="center" vertical="center" textRotation="255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49" xfId="0" applyNumberFormat="1" applyFont="1" applyBorder="1" applyAlignment="1" hs:applyExtension="1">
          <x:alignment horizontal="center" vertical="center" textRotation="255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49" xfId="0" applyNumberFormat="1" applyFont="1" applyBorder="1" applyAlignment="1">
          <x:alignment horizontal="center" vertical="center" textRotation="255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3" borderId="75" xfId="0" applyNumberFormat="1" applyFont="1" applyFill="1" applyBorder="1" applyAlignment="1" hs:applyExtension="1">
          <x:alignment horizontal="center" vertical="center" textRotation="255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3" borderId="75" xfId="0" applyNumberFormat="1" applyFont="1" applyFill="1" applyBorder="1" applyAlignment="1">
          <x:alignment horizontal="center" vertical="center" textRotation="255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3" borderId="74" xfId="0" applyNumberFormat="1" applyFont="1" applyFill="1" applyBorder="1" applyAlignment="1" hs:applyExtension="1">
          <x:alignment horizontal="center" vertical="center" textRotation="255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3" borderId="74" xfId="0" applyNumberFormat="1" applyFont="1" applyFill="1" applyBorder="1" applyAlignment="1">
          <x:alignment horizontal="center" vertical="center" textRotation="255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3" borderId="76" xfId="0" applyNumberFormat="1" applyFont="1" applyFill="1" applyBorder="1" applyAlignment="1" hs:applyExtension="1">
          <x:alignment horizontal="center" vertical="center" textRotation="255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3" borderId="76" xfId="0" applyNumberFormat="1" applyFont="1" applyFill="1" applyBorder="1" applyAlignment="1">
          <x:alignment horizontal="center" vertical="center" textRotation="255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5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5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6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6" xfId="0" applyNumberFormat="1" applyFont="1" applyBorder="1" applyAlignment="1">
          <x:alignment horizontal="center" vertical="center"/>
        </x:xf>
      </mc:Fallback>
    </mc:AlternateContent>
    <x:xf numFmtId="0" fontId="11" fillId="0" borderId="16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0" borderId="27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7" xfId="0" applyNumberFormat="1" applyFont="1" applyBorder="1" applyAlignment="1">
          <x:alignment horizontal="center" vertical="center"/>
        </x:xf>
      </mc:Fallback>
    </mc:AlternateContent>
    <x:xf numFmtId="0" fontId="8" fillId="0" borderId="28" xfId="0" applyNumberFormat="1" applyFont="1" applyBorder="1" applyAlignment="1">
      <x:alignment horizontal="general" vertical="center"/>
    </x:xf>
    <x:xf numFmtId="0" fontId="8" fillId="0" borderId="1" xfId="0" applyNumberFormat="1" applyFont="1" applyBorder="1" applyAlignment="1">
      <x:alignment horizontal="general" vertical="center"/>
    </x:xf>
  </x:cellXfs>
  <x:cellStyles count="1">
    <x:cellStyle xfId="0" builtinId="0"/>
  </x:cellStyles>
  <x:dxfs count="18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debf7"/>
              <x:bgColor rgb="ffddebf7"/>
            </x:patternFill>
          </x:fill>
          <x:border>
            <x:bottom style="thin">
              <x:color rgb="ff9cc3e6"/>
            </x:bottom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debf7"/>
              <x:bgColor rgb="ffddebf7"/>
            </x:patternFill>
          </x:fill>
          <x:border>
            <x:bottom style="thin">
              <x:color rgb="ff9cc3e6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debf7"/>
              <x:bgColor rgb="ffddebf7"/>
            </x:patternFill>
          </x:fill>
          <x:border>
            <x:top style="thin">
              <x:color rgb="ff9cc3e6"/>
            </x:top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debf7"/>
              <x:bgColor rgb="ffddebf7"/>
            </x:patternFill>
          </x:fill>
          <x:border>
            <x:top style="thin">
              <x:color rgb="ff9cc3e6"/>
            </x:top>
          </x:border>
        </x:dxf>
      </mc:Fallback>
    </mc:AlternateContent>
    <x:dxf>
      <x:fill>
        <x:patternFill patternType="solid">
          <x:fgColor rgb="ffd9d9d9"/>
          <x:bgColor rgb="ffd9d9d9"/>
        </x:patternFill>
      </x:fill>
    </x:dxf>
    <x:dxf>
      <x:fill>
        <x:patternFill patternType="solid">
          <x:fgColor rgb="ffd9d9d9"/>
          <x:bgColor rgb="ffd9d9d9"/>
        </x:patternFill>
      </x:fill>
      <x:border>
        <x:left style="thin">
          <x:color rgb="ffbfbfbf"/>
        </x:left>
        <x:right style="thin">
          <x:color rgb="ffbfbfbf"/>
        </x:right>
      </x:border>
    </x:dxf>
    <x:dxf>
      <x:fill>
        <x:patternFill patternType="solid">
          <x:fgColor rgb="ffd9d9d9"/>
          <x:bgColor rgb="ffd9d9d9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top style="thin">
              <x:color rgb="ff5b9bd5"/>
            </x:top>
            <x:bottom style="thin">
              <x:color rgb="ff5b9bd5"/>
            </x:bottom>
          </x:border>
        </x:dxf>
      </mc:Choice>
      <mc:Fallback>
        <x:dxf>
          <x:font>
            <x:color rgb="ff000000"/>
            <x:b val="1"/>
          </x:font>
          <x:border>
            <x:top style="thin">
              <x:color rgb="ff5b9bd5"/>
            </x:top>
            <x:bottom style="thin">
              <x:color rgb="ff5b9bd5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bottom style="thin">
              <x:color rgb="ff9cc3e6"/>
            </x:bottom>
          </x:border>
        </x:dxf>
      </mc:Choice>
      <mc:Fallback>
        <x:dxf>
          <x:font>
            <x:color rgb="ff000000"/>
            <x:b val="1"/>
          </x:font>
          <x:border>
            <x:bottom style="thin">
              <x:color rgb="ff9cc3e6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x:dxf>
      <x:fill>
        <x:patternFill patternType="solid">
          <x:fgColor rgb="ffddebf7"/>
          <x:bgColor rgb="ffddebf7"/>
        </x:patternFill>
      </x:fill>
      <x:border>
        <x:bottom style="thin">
          <x:color rgb="ff9cc3e6"/>
        </x:bottom>
      </x:border>
    </x:dxf>
    <x:dxf>
      <x:fill>
        <x:patternFill patternType="solid">
          <x:fgColor rgb="ffddebf7"/>
          <x:bgColor rgb="ffddebf7"/>
        </x:patternFill>
      </x:fill>
      <x:border>
        <x:bottom style="thin">
          <x:color rgb="ff9cc3e6"/>
        </x:bottom>
      </x:border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 style="thin">
              <x:color rgb="ff9cc3e6"/>
            </x:left>
            <x:right style="thin">
              <x:color rgb="ff9cc3e6"/>
            </x:right>
            <x:top style="thin">
              <x:color rgb="ff9cc3e6"/>
            </x:top>
            <x:bottom style="thin">
              <x:color rgb="ff9cc3e6"/>
            </x:bottom>
            <x:horizontal style="thin">
              <x:color rgb="ff9cc3e6"/>
            </x:horizontal>
          </x:border>
        </x:dxf>
      </mc:Choice>
      <mc:Fallback>
        <x:dxf>
          <x:font>
            <x:color rgb="ff000000"/>
          </x:font>
          <x:border>
            <x:left style="thin">
              <x:color rgb="ff9cc3e6"/>
            </x:left>
            <x:right style="thin">
              <x:color rgb="ff9cc3e6"/>
            </x:right>
            <x:top style="thin">
              <x:color rgb="ff9cc3e6"/>
            </x:top>
            <x:bottom style="thin">
              <x:color rgb="ff9cc3e6"/>
            </x:bottom>
            <x:horizontal style="thin">
              <x:color rgb="ff9cc3e6"/>
            </x:horizontal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5b9bd5"/>
              <x:bgColor rgb="ff5b9bd5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5b9bd5"/>
              <x:bgColor rgb="ff5b9bd5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top style="double">
              <x:color rgb="ff5b9bd5"/>
            </x:top>
          </x:border>
        </x:dxf>
      </mc:Choice>
      <mc:Fallback>
        <x:dxf>
          <x:font>
            <x:color rgb="ff000000"/>
            <x:b val="1"/>
          </x:font>
          <x:border>
            <x:top style="double">
              <x:color rgb="ff5b9bd5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x:dxf>
      <x:fill>
        <x:patternFill patternType="solid">
          <x:fgColor rgb="ffddebf7"/>
          <x:bgColor rgb="ffddebf7"/>
        </x:patternFill>
      </x:fill>
    </x:dxf>
    <x:dxf>
      <x:fill>
        <x:patternFill patternType="solid">
          <x:fgColor rgb="ffddebf7"/>
          <x:bgColor rgb="ffddebf7"/>
        </x:patternFill>
      </x:fill>
    </x:dxf>
  </x:dxfs>
  <x:tableStyles count="0" defaultTableStyle="TableStyleMedium2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drawings/_rels/drawing6.xml.rels><?xml version="1.0" encoding="UTF-8" standalone="yes" ?><Relationships xmlns="http://schemas.openxmlformats.org/package/2006/relationships"><Relationship Id="rId1" Type="http://schemas.openxmlformats.org/officeDocument/2006/relationships/image" Target="../media/image1.png"  /><Relationship Id="rId2" Type="http://schemas.openxmlformats.org/officeDocument/2006/relationships/image" Target="../media/image1.png"  /></Relationships>
</file>

<file path=xl/drawings/drawing6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 editAs="oneCell">
    <xdr:from>
      <xdr:col>13</xdr:col>
      <xdr:colOff>333375</xdr:colOff>
      <xdr:row>42</xdr:row>
      <xdr:rowOff>47625</xdr:rowOff>
    </xdr:from>
    <xdr:to>
      <xdr:col>13</xdr:col>
      <xdr:colOff>523875</xdr:colOff>
      <xdr:row>42</xdr:row>
      <xdr:rowOff>247649</xdr:rowOff>
    </xdr:to>
    <xdr:pic macro="" fPublished="0">
      <xdr:nvPicPr>
        <xdr:cNvPr id="2" name="図 1"/>
        <xdr:cNvPicPr>
          <a:picLocks noChangeAspect="1"/>
        </xdr:cNvPicPr>
      </xdr:nvPicPr>
      <xdr:blipFill rotWithShape="1">
        <a:blip r:embed="rId1"/>
        <a:srcRect/>
        <a:stretch>
          <a:fillRect/>
        </a:stretch>
      </xdr:blipFill>
      <xdr:spPr>
        <a:xfrm>
          <a:off x="6879166" y="11271251"/>
          <a:ext cx="190500" cy="201083"/>
        </a:xfrm>
        <a:prstGeom prst="rect">
          <a:avLst/>
        </a:prstGeom>
        <a:noFill/>
        <a:ln>
          <a:noFill/>
        </a:ln>
      </xdr:spPr>
    </xdr:pic>
    <xdr:clientData fLocksWithSheet="1" fPrintsWithSheet="1"/>
  </xdr:twoCellAnchor>
  <xdr:twoCellAnchor editAs="oneCell">
    <xdr:from>
      <xdr:col>13</xdr:col>
      <xdr:colOff>333375</xdr:colOff>
      <xdr:row>82</xdr:row>
      <xdr:rowOff>47625</xdr:rowOff>
    </xdr:from>
    <xdr:to>
      <xdr:col>13</xdr:col>
      <xdr:colOff>523875</xdr:colOff>
      <xdr:row>82</xdr:row>
      <xdr:rowOff>247649</xdr:rowOff>
    </xdr:to>
    <xdr:pic macro="" fPublished="0">
      <xdr:nvPicPr>
        <xdr:cNvPr id="3" name="図 2"/>
        <xdr:cNvPicPr>
          <a:picLocks noChangeAspect="1"/>
        </xdr:cNvPicPr>
      </xdr:nvPicPr>
      <xdr:blipFill rotWithShape="1">
        <a:blip r:embed="rId2"/>
        <a:srcRect/>
        <a:stretch>
          <a:fillRect/>
        </a:stretch>
      </xdr:blipFill>
      <xdr:spPr>
        <a:xfrm>
          <a:off x="6879166" y="22256750"/>
          <a:ext cx="190500" cy="201083"/>
        </a:xfrm>
        <a:prstGeom prst="rect">
          <a:avLst/>
        </a:prstGeom>
        <a:noFill/>
        <a:ln>
          <a:noFill/>
        </a:ln>
      </xdr:spPr>
    </xdr:pic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20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0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6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シート1"/>
  <x:dimension ref="A1:N90"/>
  <x:sheetViews>
    <x:sheetView tabSelected="1" view="pageBreakPreview" topLeftCell="A1" zoomScale="90" zoomScaleNormal="100" zoomScaleSheetLayoutView="90" workbookViewId="0">
      <x:selection activeCell="G68" activeCellId="0" sqref="G68:G68"/>
    </x:sheetView>
  </x:sheetViews>
  <x:sheetFormatPr defaultColWidth="2.875" defaultRowHeight="21" customHeight="1"/>
  <x:cols>
    <x:col min="1" max="1" width="4" style="7" customWidth="1"/>
    <x:col min="2" max="2" width="3.375" style="7" customWidth="1"/>
    <x:col min="3" max="3" width="3.125" style="7" customWidth="1"/>
    <x:col min="4" max="4" width="5.375" style="7" customWidth="1"/>
    <x:col min="5" max="5" width="2.875" style="7"/>
    <x:col min="6" max="6" width="14.625" style="7" customWidth="1"/>
    <x:col min="7" max="7" width="17.125" style="10" customWidth="1"/>
    <x:col min="8" max="8" width="4" style="7" customWidth="1"/>
    <x:col min="9" max="9" width="4.125" style="7" customWidth="1"/>
    <x:col min="10" max="10" width="3.875" style="7" customWidth="1"/>
    <x:col min="11" max="11" width="5.375" style="7" customWidth="1"/>
    <x:col min="12" max="12" width="2.875" style="7"/>
    <x:col min="13" max="13" width="14.875" style="7" customWidth="1"/>
    <x:col min="14" max="14" width="15.5" style="10" customWidth="1"/>
    <x:col min="15" max="16384" width="2.875" style="7"/>
  </x:cols>
  <x:sheetData>
    <x:row r="1" spans="1:14" ht="30" customHeight="1">
      <x:c r="A1" s="171" t="s">
        <x:v>164</x:v>
      </x:c>
      <x:c r="B1" s="171"/>
      <x:c r="C1" s="171"/>
      <x:c r="D1" s="171"/>
      <x:c r="E1" s="171"/>
      <x:c r="F1" s="171"/>
      <x:c r="G1" s="171"/>
      <x:c r="H1" s="171"/>
      <x:c r="I1" s="171"/>
      <x:c r="J1" s="171"/>
      <x:c r="K1" s="171"/>
      <x:c r="L1" s="171"/>
      <x:c r="M1" s="171"/>
      <x:c r="N1" s="171"/>
    </x:row>
    <x:row r="2" spans="1:14" customHeight="1">
      <x:c r="A2" s="128" t="s">
        <x:v>7</x:v>
      </x:c>
      <x:c r="B2" s="129"/>
      <x:c r="C2" s="129"/>
      <x:c r="D2" s="129"/>
      <x:c r="E2" s="129"/>
      <x:c r="F2" s="129"/>
      <x:c r="G2" s="36" t="s">
        <x:v>4</x:v>
      </x:c>
      <x:c r="H2" s="128" t="s">
        <x:v>7</x:v>
      </x:c>
      <x:c r="I2" s="129"/>
      <x:c r="J2" s="129"/>
      <x:c r="K2" s="129"/>
      <x:c r="L2" s="129"/>
      <x:c r="M2" s="129"/>
      <x:c r="N2" s="44" t="s">
        <x:v>4</x:v>
      </x:c>
    </x:row>
    <x:row r="3" spans="1:14" customHeight="1">
      <x:c r="A3" s="134" t="s">
        <x:v>96</x:v>
      </x:c>
      <x:c r="B3" s="137" t="s">
        <x:v>75</x:v>
      </x:c>
      <x:c r="C3" s="138"/>
      <x:c r="D3" s="142" t="s">
        <x:v>94</x:v>
      </x:c>
      <x:c r="E3" s="37" t="s">
        <x:v>5</x:v>
      </x:c>
      <x:c r="F3" s="38" t="s">
        <x:v>76</x:v>
      </x:c>
      <x:c r="G3" s="39"/>
      <x:c r="H3" s="172" t="s">
        <x:v>163</x:v>
      </x:c>
      <x:c r="I3" s="175" t="s">
        <x:v>47</x:v>
      </x:c>
      <x:c r="J3" s="176"/>
      <x:c r="K3" s="177" t="s">
        <x:v>68</x:v>
      </x:c>
      <x:c r="L3" s="177"/>
      <x:c r="M3" s="177"/>
      <x:c r="N3" s="25"/>
    </x:row>
    <x:row r="4" spans="1:14" customHeight="1">
      <x:c r="A4" s="135"/>
      <x:c r="B4" s="139"/>
      <x:c r="C4" s="140"/>
      <x:c r="D4" s="143"/>
      <x:c r="E4" s="8"/>
      <x:c r="F4" s="9" t="s">
        <x:v>155</x:v>
      </x:c>
      <x:c r="G4" s="40"/>
      <x:c r="H4" s="173"/>
      <x:c r="I4" s="178" t="s">
        <x:v>71</x:v>
      </x:c>
      <x:c r="J4" s="130"/>
      <x:c r="K4" s="161" t="s">
        <x:v>124</x:v>
      </x:c>
      <x:c r="L4" s="163"/>
      <x:c r="M4" s="164"/>
      <x:c r="N4" s="42"/>
    </x:row>
    <x:row r="5" spans="1:14" customHeight="1">
      <x:c r="A5" s="135"/>
      <x:c r="B5" s="139"/>
      <x:c r="C5" s="140"/>
      <x:c r="D5" s="143"/>
      <x:c r="E5" s="8"/>
      <x:c r="F5" s="9"/>
      <x:c r="G5" s="40"/>
      <x:c r="H5" s="173"/>
      <x:c r="I5" s="179"/>
      <x:c r="J5" s="180"/>
      <x:c r="K5" s="162"/>
      <x:c r="L5" s="165"/>
      <x:c r="M5" s="166"/>
      <x:c r="N5" s="23"/>
    </x:row>
    <x:row r="6" spans="1:14" customHeight="1">
      <x:c r="A6" s="135"/>
      <x:c r="B6" s="139"/>
      <x:c r="C6" s="140"/>
      <x:c r="D6" s="143"/>
      <x:c r="E6" s="8"/>
      <x:c r="F6" s="9" t="s">
        <x:v>97</x:v>
      </x:c>
      <x:c r="G6" s="40"/>
      <x:c r="H6" s="173"/>
      <x:c r="I6" s="179"/>
      <x:c r="J6" s="180"/>
      <x:c r="K6" s="162"/>
      <x:c r="L6" s="165"/>
      <x:c r="M6" s="166"/>
      <x:c r="N6" s="23"/>
    </x:row>
    <x:row r="7" spans="1:14" customHeight="1">
      <x:c r="A7" s="135"/>
      <x:c r="B7" s="139"/>
      <x:c r="C7" s="140"/>
      <x:c r="D7" s="143"/>
      <x:c r="E7" s="8"/>
      <x:c r="F7" s="9" t="s">
        <x:v>100</x:v>
      </x:c>
      <x:c r="G7" s="40"/>
      <x:c r="H7" s="173"/>
      <x:c r="I7" s="65" t="s">
        <x:v>134</x:v>
      </x:c>
      <x:c r="J7" s="66"/>
      <x:c r="K7" s="66"/>
      <x:c r="L7" s="66"/>
      <x:c r="M7" s="66"/>
      <x:c r="N7" s="47"/>
    </x:row>
    <x:row r="8" spans="1:14" customHeight="1">
      <x:c r="A8" s="135"/>
      <x:c r="B8" s="139"/>
      <x:c r="C8" s="140"/>
      <x:c r="D8" s="143"/>
      <x:c r="E8" s="8"/>
      <x:c r="F8" s="9" t="s">
        <x:v>73</x:v>
      </x:c>
      <x:c r="G8" s="40"/>
      <x:c r="H8" s="114"/>
      <x:c r="I8" s="167" t="s">
        <x:v>87</x:v>
      </x:c>
      <x:c r="J8" s="69" t="s">
        <x:v>80</x:v>
      </x:c>
      <x:c r="K8" s="71" t="s">
        <x:v>98</x:v>
      </x:c>
      <x:c r="L8" s="43"/>
      <x:c r="M8" s="38" t="s">
        <x:v>91</x:v>
      </x:c>
      <x:c r="N8" s="42"/>
    </x:row>
    <x:row r="9" spans="1:14" customHeight="1">
      <x:c r="A9" s="135"/>
      <x:c r="B9" s="139"/>
      <x:c r="C9" s="140"/>
      <x:c r="D9" s="143"/>
      <x:c r="E9" s="8"/>
      <x:c r="F9" s="9" t="s">
        <x:v>93</x:v>
      </x:c>
      <x:c r="G9" s="40"/>
      <x:c r="H9" s="114"/>
      <x:c r="I9" s="168"/>
      <x:c r="J9" s="70"/>
      <x:c r="K9" s="170"/>
      <x:c r="L9" s="60"/>
      <x:c r="M9" s="9" t="s">
        <x:v>112</x:v>
      </x:c>
      <x:c r="N9" s="23"/>
    </x:row>
    <x:row r="10" spans="1:14" customHeight="1">
      <x:c r="A10" s="135"/>
      <x:c r="B10" s="139"/>
      <x:c r="C10" s="140"/>
      <x:c r="D10" s="143"/>
      <x:c r="E10" s="8"/>
      <x:c r="F10" s="9" t="s">
        <x:v>11</x:v>
      </x:c>
      <x:c r="G10" s="40"/>
      <x:c r="H10" s="114"/>
      <x:c r="I10" s="168"/>
      <x:c r="J10" s="70"/>
      <x:c r="K10" s="170"/>
      <x:c r="L10" s="60"/>
      <x:c r="M10" s="9" t="s">
        <x:v>135</x:v>
      </x:c>
      <x:c r="N10" s="23"/>
    </x:row>
    <x:row r="11" spans="1:14" customHeight="1">
      <x:c r="A11" s="135"/>
      <x:c r="B11" s="139"/>
      <x:c r="C11" s="140"/>
      <x:c r="D11" s="143"/>
      <x:c r="E11" s="8"/>
      <x:c r="F11" s="9" t="s">
        <x:v>78</x:v>
      </x:c>
      <x:c r="G11" s="40"/>
      <x:c r="H11" s="114"/>
      <x:c r="I11" s="168"/>
      <x:c r="J11" s="70"/>
      <x:c r="K11" s="170"/>
      <x:c r="L11" s="60"/>
      <x:c r="M11" s="9" t="s">
        <x:v>136</x:v>
      </x:c>
      <x:c r="N11" s="23"/>
    </x:row>
    <x:row r="12" spans="1:14" customHeight="1">
      <x:c r="A12" s="135"/>
      <x:c r="B12" s="139"/>
      <x:c r="C12" s="140"/>
      <x:c r="D12" s="143"/>
      <x:c r="E12" s="8"/>
      <x:c r="F12" s="9" t="s">
        <x:v>101</x:v>
      </x:c>
      <x:c r="G12" s="40"/>
      <x:c r="H12" s="114"/>
      <x:c r="I12" s="168"/>
      <x:c r="J12" s="70"/>
      <x:c r="K12" s="170"/>
      <x:c r="L12" s="60"/>
      <x:c r="M12" s="9" t="s">
        <x:v>39</x:v>
      </x:c>
      <x:c r="N12" s="23"/>
    </x:row>
    <x:row r="13" spans="1:14" customHeight="1">
      <x:c r="A13" s="135"/>
      <x:c r="B13" s="139"/>
      <x:c r="C13" s="140"/>
      <x:c r="D13" s="143"/>
      <x:c r="E13" s="8"/>
      <x:c r="F13" s="9"/>
      <x:c r="G13" s="40"/>
      <x:c r="H13" s="114"/>
      <x:c r="I13" s="168"/>
      <x:c r="J13" s="70"/>
      <x:c r="K13" s="170"/>
      <x:c r="L13" s="60"/>
      <x:c r="M13" s="9" t="s">
        <x:v>129</x:v>
      </x:c>
      <x:c r="N13" s="23"/>
    </x:row>
    <x:row r="14" spans="1:14" customHeight="1">
      <x:c r="A14" s="135"/>
      <x:c r="B14" s="139"/>
      <x:c r="C14" s="140"/>
      <x:c r="D14" s="143"/>
      <x:c r="E14" s="8"/>
      <x:c r="F14" s="9"/>
      <x:c r="G14" s="40"/>
      <x:c r="H14" s="114"/>
      <x:c r="I14" s="168"/>
      <x:c r="J14" s="70"/>
      <x:c r="K14" s="170"/>
      <x:c r="L14" s="60"/>
      <x:c r="M14" s="9" t="s">
        <x:v>128</x:v>
      </x:c>
      <x:c r="N14" s="23"/>
    </x:row>
    <x:row r="15" spans="1:14" customHeight="1">
      <x:c r="A15" s="135"/>
      <x:c r="B15" s="139"/>
      <x:c r="C15" s="140"/>
      <x:c r="D15" s="143"/>
      <x:c r="E15" s="8"/>
      <x:c r="F15" s="9"/>
      <x:c r="G15" s="40"/>
      <x:c r="H15" s="114"/>
      <x:c r="I15" s="168"/>
      <x:c r="J15" s="70"/>
      <x:c r="K15" s="170"/>
      <x:c r="L15" s="60" t="s">
        <x:v>5</x:v>
      </x:c>
      <x:c r="M15" s="9" t="s">
        <x:v>79</x:v>
      </x:c>
      <x:c r="N15" s="23"/>
    </x:row>
    <x:row r="16" spans="1:14" customHeight="1">
      <x:c r="A16" s="135"/>
      <x:c r="B16" s="139"/>
      <x:c r="C16" s="140"/>
      <x:c r="D16" s="143"/>
      <x:c r="E16" s="8"/>
      <x:c r="F16" s="9" t="s">
        <x:v>33</x:v>
      </x:c>
      <x:c r="G16" s="40"/>
      <x:c r="H16" s="114"/>
      <x:c r="I16" s="168"/>
      <x:c r="J16" s="70"/>
      <x:c r="K16" s="170"/>
      <x:c r="L16" s="104"/>
      <x:c r="M16" s="77"/>
      <x:c r="N16" s="23"/>
    </x:row>
    <x:row r="17" spans="1:14" customHeight="1">
      <x:c r="A17" s="135"/>
      <x:c r="B17" s="141"/>
      <x:c r="C17" s="75"/>
      <x:c r="D17" s="144"/>
      <x:c r="E17" s="8"/>
      <x:c r="F17" s="9" t="s">
        <x:v>30</x:v>
      </x:c>
      <x:c r="G17" s="40"/>
      <x:c r="H17" s="114"/>
      <x:c r="I17" s="168"/>
      <x:c r="J17" s="65" t="s">
        <x:v>137</x:v>
      </x:c>
      <x:c r="K17" s="66"/>
      <x:c r="L17" s="66"/>
      <x:c r="M17" s="66"/>
      <x:c r="N17" s="47"/>
    </x:row>
    <x:row r="18" spans="1:14" customHeight="1">
      <x:c r="A18" s="135"/>
      <x:c r="B18" s="65" t="s">
        <x:v>138</x:v>
      </x:c>
      <x:c r="C18" s="66"/>
      <x:c r="D18" s="66"/>
      <x:c r="E18" s="66"/>
      <x:c r="F18" s="66"/>
      <x:c r="G18" s="41"/>
      <x:c r="H18" s="114"/>
      <x:c r="I18" s="168"/>
      <x:c r="J18" s="69" t="s">
        <x:v>23</x:v>
      </x:c>
      <x:c r="K18" s="71" t="s">
        <x:v>20</x:v>
      </x:c>
      <x:c r="L18" s="43" t="s">
        <x:v>5</x:v>
      </x:c>
      <x:c r="M18" s="38" t="s">
        <x:v>76</x:v>
      </x:c>
      <x:c r="N18" s="42"/>
    </x:row>
    <x:row r="19" spans="1:14" customHeight="1">
      <x:c r="A19" s="135"/>
      <x:c r="B19" s="153" t="s">
        <x:v>72</x:v>
      </x:c>
      <x:c r="C19" s="154"/>
      <x:c r="D19" s="157" t="s">
        <x:v>92</x:v>
      </x:c>
      <x:c r="E19" s="157"/>
      <x:c r="F19" s="157"/>
      <x:c r="G19" s="159"/>
      <x:c r="H19" s="114"/>
      <x:c r="I19" s="168"/>
      <x:c r="J19" s="70"/>
      <x:c r="K19" s="72"/>
      <x:c r="L19" s="61"/>
      <x:c r="M19" s="9" t="s">
        <x:v>18</x:v>
      </x:c>
      <x:c r="N19" s="23"/>
    </x:row>
    <x:row r="20" spans="1:14" customHeight="1">
      <x:c r="A20" s="135"/>
      <x:c r="B20" s="155"/>
      <x:c r="C20" s="156"/>
      <x:c r="D20" s="158"/>
      <x:c r="E20" s="158"/>
      <x:c r="F20" s="158"/>
      <x:c r="G20" s="160"/>
      <x:c r="H20" s="114"/>
      <x:c r="I20" s="168"/>
      <x:c r="J20" s="70"/>
      <x:c r="K20" s="72"/>
      <x:c r="L20" s="79"/>
      <x:c r="M20" s="80"/>
      <x:c r="N20" s="23"/>
    </x:row>
    <x:row r="21" spans="1:14" customHeight="1">
      <x:c r="A21" s="135"/>
      <x:c r="B21" s="137" t="s">
        <x:v>67</x:v>
      </x:c>
      <x:c r="C21" s="138"/>
      <x:c r="D21" s="142" t="s">
        <x:v>70</x:v>
      </x:c>
      <x:c r="E21" s="130" t="s">
        <x:v>106</x:v>
      </x:c>
      <x:c r="F21" s="130"/>
      <x:c r="G21" s="39"/>
      <x:c r="H21" s="114"/>
      <x:c r="I21" s="168"/>
      <x:c r="J21" s="70"/>
      <x:c r="K21" s="72"/>
      <x:c r="L21" s="79"/>
      <x:c r="M21" s="80"/>
      <x:c r="N21" s="23"/>
    </x:row>
    <x:row r="22" spans="1:14" customHeight="1">
      <x:c r="A22" s="135"/>
      <x:c r="B22" s="139"/>
      <x:c r="C22" s="140"/>
      <x:c r="D22" s="143"/>
      <x:c r="E22" s="78" t="s">
        <x:v>95</x:v>
      </x:c>
      <x:c r="F22" s="78"/>
      <x:c r="G22" s="40"/>
      <x:c r="H22" s="114"/>
      <x:c r="I22" s="168"/>
      <x:c r="J22" s="65" t="s">
        <x:v>142</x:v>
      </x:c>
      <x:c r="K22" s="66"/>
      <x:c r="L22" s="66"/>
      <x:c r="M22" s="66"/>
      <x:c r="N22" s="47"/>
    </x:row>
    <x:row r="23" spans="1:14" customHeight="1">
      <x:c r="A23" s="135"/>
      <x:c r="B23" s="139"/>
      <x:c r="C23" s="140"/>
      <x:c r="D23" s="143"/>
      <x:c r="E23" s="104" t="s">
        <x:v>90</x:v>
      </x:c>
      <x:c r="F23" s="77"/>
      <x:c r="G23" s="40"/>
      <x:c r="H23" s="114"/>
      <x:c r="I23" s="168"/>
      <x:c r="J23" s="69" t="s">
        <x:v>27</x:v>
      </x:c>
      <x:c r="K23" s="71" t="s">
        <x:v>32</x:v>
      </x:c>
      <x:c r="L23" s="150" t="s">
        <x:v>32</x:v>
      </x:c>
      <x:c r="M23" s="150"/>
      <x:c r="N23" s="42"/>
    </x:row>
    <x:row r="24" spans="1:14" customHeight="1">
      <x:c r="A24" s="135"/>
      <x:c r="B24" s="139"/>
      <x:c r="C24" s="140"/>
      <x:c r="D24" s="143"/>
      <x:c r="E24" s="104" t="s">
        <x:v>3</x:v>
      </x:c>
      <x:c r="F24" s="77"/>
      <x:c r="G24" s="40"/>
      <x:c r="H24" s="114"/>
      <x:c r="I24" s="168"/>
      <x:c r="J24" s="70"/>
      <x:c r="K24" s="72"/>
      <x:c r="L24" s="151" t="s">
        <x:v>65</x:v>
      </x:c>
      <x:c r="M24" s="151"/>
      <x:c r="N24" s="23"/>
    </x:row>
    <x:row r="25" spans="1:14" customHeight="1">
      <x:c r="A25" s="135"/>
      <x:c r="B25" s="139"/>
      <x:c r="C25" s="140"/>
      <x:c r="D25" s="143"/>
      <x:c r="E25" s="147" t="s">
        <x:v>83</x:v>
      </x:c>
      <x:c r="F25" s="148"/>
      <x:c r="G25" s="40"/>
      <x:c r="H25" s="114"/>
      <x:c r="I25" s="168"/>
      <x:c r="J25" s="70"/>
      <x:c r="K25" s="72"/>
      <x:c r="L25" s="152" t="s">
        <x:v>51</x:v>
      </x:c>
      <x:c r="M25" s="152"/>
      <x:c r="N25" s="23"/>
    </x:row>
    <x:row r="26" spans="1:14" customHeight="1">
      <x:c r="A26" s="135"/>
      <x:c r="B26" s="139"/>
      <x:c r="C26" s="140"/>
      <x:c r="D26" s="143"/>
      <x:c r="E26" s="147" t="s">
        <x:v>64</x:v>
      </x:c>
      <x:c r="F26" s="148"/>
      <x:c r="G26" s="40"/>
      <x:c r="H26" s="114"/>
      <x:c r="I26" s="168"/>
      <x:c r="J26" s="70"/>
      <x:c r="K26" s="72"/>
      <x:c r="L26" s="149"/>
      <x:c r="M26" s="149"/>
      <x:c r="N26" s="23"/>
    </x:row>
    <x:row r="27" spans="1:14" customHeight="1">
      <x:c r="A27" s="135"/>
      <x:c r="B27" s="139"/>
      <x:c r="C27" s="140"/>
      <x:c r="D27" s="143"/>
      <x:c r="E27" s="78" t="s">
        <x:v>156</x:v>
      </x:c>
      <x:c r="F27" s="78"/>
      <x:c r="G27" s="40"/>
      <x:c r="H27" s="114"/>
      <x:c r="I27" s="168"/>
      <x:c r="J27" s="65" t="s">
        <x:v>126</x:v>
      </x:c>
      <x:c r="K27" s="66"/>
      <x:c r="L27" s="66"/>
      <x:c r="M27" s="66"/>
      <x:c r="N27" s="47"/>
    </x:row>
    <x:row r="28" spans="1:14" customHeight="1">
      <x:c r="A28" s="135"/>
      <x:c r="B28" s="139"/>
      <x:c r="C28" s="140"/>
      <x:c r="D28" s="143"/>
      <x:c r="E28" s="147" t="s">
        <x:v>60</x:v>
      </x:c>
      <x:c r="F28" s="148"/>
      <x:c r="G28" s="40"/>
      <x:c r="H28" s="114"/>
      <x:c r="I28" s="168"/>
      <x:c r="J28" s="69" t="s">
        <x:v>35</x:v>
      </x:c>
      <x:c r="K28" s="71" t="s">
        <x:v>36</x:v>
      </x:c>
      <x:c r="L28" s="43" t="s">
        <x:v>5</x:v>
      </x:c>
      <x:c r="M28" s="38" t="s">
        <x:v>25</x:v>
      </x:c>
      <x:c r="N28" s="42"/>
    </x:row>
    <x:row r="29" spans="1:14" customHeight="1">
      <x:c r="A29" s="135"/>
      <x:c r="B29" s="139"/>
      <x:c r="C29" s="140"/>
      <x:c r="D29" s="143"/>
      <x:c r="E29" s="104"/>
      <x:c r="F29" s="77"/>
      <x:c r="G29" s="40"/>
      <x:c r="H29" s="114"/>
      <x:c r="I29" s="168"/>
      <x:c r="J29" s="70"/>
      <x:c r="K29" s="72"/>
      <x:c r="L29" s="61"/>
      <x:c r="M29" s="9" t="s">
        <x:v>9</x:v>
      </x:c>
      <x:c r="N29" s="23"/>
    </x:row>
    <x:row r="30" spans="1:14" customHeight="1">
      <x:c r="A30" s="135"/>
      <x:c r="B30" s="141"/>
      <x:c r="C30" s="75"/>
      <x:c r="D30" s="144"/>
      <x:c r="E30" s="78"/>
      <x:c r="F30" s="78"/>
      <x:c r="G30" s="40"/>
      <x:c r="H30" s="114"/>
      <x:c r="I30" s="168"/>
      <x:c r="J30" s="70"/>
      <x:c r="K30" s="72"/>
      <x:c r="L30" s="149"/>
      <x:c r="M30" s="149"/>
      <x:c r="N30" s="23"/>
    </x:row>
    <x:row r="31" spans="1:14" customHeight="1">
      <x:c r="A31" s="135"/>
      <x:c r="B31" s="65" t="s">
        <x:v>141</x:v>
      </x:c>
      <x:c r="C31" s="66"/>
      <x:c r="D31" s="66"/>
      <x:c r="E31" s="66"/>
      <x:c r="F31" s="66"/>
      <x:c r="G31" s="41"/>
      <x:c r="H31" s="114"/>
      <x:c r="I31" s="168"/>
      <x:c r="J31" s="65" t="s">
        <x:v>127</x:v>
      </x:c>
      <x:c r="K31" s="66"/>
      <x:c r="L31" s="66"/>
      <x:c r="M31" s="66"/>
      <x:c r="N31" s="47"/>
    </x:row>
    <x:row r="32" spans="1:14" customHeight="1">
      <x:c r="A32" s="136"/>
      <x:c r="B32" s="120" t="s">
        <x:v>77</x:v>
      </x:c>
      <x:c r="C32" s="121"/>
      <x:c r="D32" s="121" t="s">
        <x:v>82</x:v>
      </x:c>
      <x:c r="E32" s="121"/>
      <x:c r="F32" s="121"/>
      <x:c r="G32" s="32">
        <x:f>G18+G20+G31</x:f>
        <x:v>0</x:v>
      </x:c>
      <x:c r="H32" s="114"/>
      <x:c r="I32" s="168"/>
      <x:c r="J32" s="45" t="s">
        <x:v>38</x:v>
      </x:c>
      <x:c r="K32" s="133" t="s">
        <x:v>34</x:v>
      </x:c>
      <x:c r="L32" s="133"/>
      <x:c r="M32" s="46" t="s">
        <x:v>29</x:v>
      </x:c>
      <x:c r="N32" s="25"/>
    </x:row>
    <x:row r="33" spans="1:14" customHeight="1">
      <x:c r="A33" s="134" t="s">
        <x:v>130</x:v>
      </x:c>
      <x:c r="B33" s="137" t="s">
        <x:v>56</x:v>
      </x:c>
      <x:c r="C33" s="138"/>
      <x:c r="D33" s="142" t="s">
        <x:v>74</x:v>
      </x:c>
      <x:c r="E33" s="145"/>
      <x:c r="F33" s="146"/>
      <x:c r="G33" s="42"/>
      <x:c r="H33" s="114"/>
      <x:c r="I33" s="168"/>
      <x:c r="J33" s="45" t="s">
        <x:v>24</x:v>
      </x:c>
      <x:c r="K33" s="133" t="s">
        <x:v>13</x:v>
      </x:c>
      <x:c r="L33" s="133"/>
      <x:c r="M33" s="46" t="s">
        <x:v>37</x:v>
      </x:c>
      <x:c r="N33" s="25"/>
    </x:row>
    <x:row r="34" spans="1:14" customHeight="1">
      <x:c r="A34" s="135"/>
      <x:c r="B34" s="139"/>
      <x:c r="C34" s="140"/>
      <x:c r="D34" s="143"/>
      <x:c r="E34" s="79"/>
      <x:c r="F34" s="80"/>
      <x:c r="G34" s="23"/>
      <x:c r="H34" s="114"/>
      <x:c r="I34" s="168"/>
      <x:c r="J34" s="69" t="s">
        <x:v>19</x:v>
      </x:c>
      <x:c r="K34" s="71" t="s">
        <x:v>102</x:v>
      </x:c>
      <x:c r="L34" s="43" t="s">
        <x:v>5</x:v>
      </x:c>
      <x:c r="M34" s="38" t="s">
        <x:v>21</x:v>
      </x:c>
      <x:c r="N34" s="42"/>
    </x:row>
    <x:row r="35" spans="1:14" customHeight="1">
      <x:c r="A35" s="135"/>
      <x:c r="B35" s="141"/>
      <x:c r="C35" s="75"/>
      <x:c r="D35" s="144"/>
      <x:c r="E35" s="79"/>
      <x:c r="F35" s="80"/>
      <x:c r="G35" s="23"/>
      <x:c r="H35" s="114"/>
      <x:c r="I35" s="168"/>
      <x:c r="J35" s="70"/>
      <x:c r="K35" s="72"/>
      <x:c r="L35" s="61" t="s">
        <x:v>5</x:v>
      </x:c>
      <x:c r="M35" s="9" t="s">
        <x:v>103</x:v>
      </x:c>
      <x:c r="N35" s="23"/>
    </x:row>
    <x:row r="36" spans="1:14" customHeight="1">
      <x:c r="A36" s="135"/>
      <x:c r="B36" s="65" t="s">
        <x:v>161</x:v>
      </x:c>
      <x:c r="C36" s="66"/>
      <x:c r="D36" s="66"/>
      <x:c r="E36" s="66"/>
      <x:c r="F36" s="66"/>
      <x:c r="G36" s="47"/>
      <x:c r="H36" s="114"/>
      <x:c r="I36" s="168"/>
      <x:c r="J36" s="70"/>
      <x:c r="K36" s="72"/>
      <x:c r="L36" s="61"/>
      <x:c r="M36" s="9" t="s">
        <x:v>50</x:v>
      </x:c>
      <x:c r="N36" s="23"/>
    </x:row>
    <x:row r="37" spans="1:14" customHeight="1">
      <x:c r="A37" s="135"/>
      <x:c r="B37" s="69" t="s">
        <x:v>46</x:v>
      </x:c>
      <x:c r="C37" s="130"/>
      <x:c r="D37" s="131" t="s">
        <x:v>99</x:v>
      </x:c>
      <x:c r="E37" s="43" t="s">
        <x:v>5</x:v>
      </x:c>
      <x:c r="F37" s="38" t="s">
        <x:v>158</x:v>
      </x:c>
      <x:c r="G37" s="42"/>
      <x:c r="H37" s="114"/>
      <x:c r="I37" s="168"/>
      <x:c r="J37" s="70"/>
      <x:c r="K37" s="72"/>
      <x:c r="L37" s="61"/>
      <x:c r="M37" s="9" t="s">
        <x:v>117</x:v>
      </x:c>
      <x:c r="N37" s="23"/>
    </x:row>
    <x:row r="38" spans="1:14" customHeight="1">
      <x:c r="A38" s="135"/>
      <x:c r="B38" s="70"/>
      <x:c r="C38" s="78"/>
      <x:c r="D38" s="132"/>
      <x:c r="E38" s="61" t="s">
        <x:v>5</x:v>
      </x:c>
      <x:c r="F38" s="9" t="s">
        <x:v>152</x:v>
      </x:c>
      <x:c r="G38" s="23"/>
      <x:c r="H38" s="114"/>
      <x:c r="I38" s="168"/>
      <x:c r="J38" s="70"/>
      <x:c r="K38" s="72"/>
      <x:c r="L38" s="61"/>
      <x:c r="M38" s="9" t="s">
        <x:v>108</x:v>
      </x:c>
      <x:c r="N38" s="23"/>
    </x:row>
    <x:row r="39" spans="1:14" customHeight="1">
      <x:c r="A39" s="135"/>
      <x:c r="B39" s="70"/>
      <x:c r="C39" s="78"/>
      <x:c r="D39" s="132"/>
      <x:c r="E39" s="122"/>
      <x:c r="F39" s="123"/>
      <x:c r="G39" s="23"/>
      <x:c r="H39" s="114"/>
      <x:c r="I39" s="168"/>
      <x:c r="J39" s="70"/>
      <x:c r="K39" s="72"/>
      <x:c r="L39" s="61"/>
      <x:c r="M39" s="9" t="s">
        <x:v>2</x:v>
      </x:c>
      <x:c r="N39" s="23"/>
    </x:row>
    <x:row r="40" spans="1:14" customHeight="1">
      <x:c r="A40" s="135"/>
      <x:c r="B40" s="70"/>
      <x:c r="C40" s="78"/>
      <x:c r="D40" s="132"/>
      <x:c r="E40" s="122"/>
      <x:c r="F40" s="123"/>
      <x:c r="G40" s="23"/>
      <x:c r="H40" s="114"/>
      <x:c r="I40" s="168"/>
      <x:c r="J40" s="70"/>
      <x:c r="K40" s="72"/>
      <x:c r="L40" s="79"/>
      <x:c r="M40" s="80"/>
      <x:c r="N40" s="23"/>
    </x:row>
    <x:row r="41" spans="1:14" customHeight="1">
      <x:c r="A41" s="135"/>
      <x:c r="B41" s="70"/>
      <x:c r="C41" s="78"/>
      <x:c r="D41" s="132"/>
      <x:c r="E41" s="122"/>
      <x:c r="F41" s="123"/>
      <x:c r="G41" s="23"/>
      <x:c r="H41" s="114"/>
      <x:c r="I41" s="168"/>
      <x:c r="J41" s="70"/>
      <x:c r="K41" s="72"/>
      <x:c r="L41" s="79"/>
      <x:c r="M41" s="80"/>
      <x:c r="N41" s="23"/>
    </x:row>
    <x:row r="42" spans="1:14" customHeight="1">
      <x:c r="A42" s="136"/>
      <x:c r="B42" s="65" t="s">
        <x:v>154</x:v>
      </x:c>
      <x:c r="C42" s="66"/>
      <x:c r="D42" s="124"/>
      <x:c r="E42" s="124"/>
      <x:c r="F42" s="124"/>
      <x:c r="G42" s="47"/>
      <x:c r="H42" s="174"/>
      <x:c r="I42" s="169"/>
      <x:c r="J42" s="65" t="s">
        <x:v>133</x:v>
      </x:c>
      <x:c r="K42" s="66"/>
      <x:c r="L42" s="66"/>
      <x:c r="M42" s="66"/>
      <x:c r="N42" s="47"/>
    </x:row>
    <x:row r="43" spans="2:14" customHeight="1">
      <x:c r="B43" s="7" t="s">
        <x:v>88</x:v>
      </x:c>
      <x:c r="N43" s="6" t="s">
        <x:v>160</x:v>
      </x:c>
    </x:row>
    <x:row r="44" spans="1:14" customHeight="1">
      <x:c r="A44" s="125" t="s">
        <x:v>7</x:v>
      </x:c>
      <x:c r="B44" s="126"/>
      <x:c r="C44" s="126"/>
      <x:c r="D44" s="126"/>
      <x:c r="E44" s="126"/>
      <x:c r="F44" s="127"/>
      <x:c r="G44" s="44" t="s">
        <x:v>4</x:v>
      </x:c>
      <x:c r="H44" s="128" t="s">
        <x:v>7</x:v>
      </x:c>
      <x:c r="I44" s="74"/>
      <x:c r="J44" s="129"/>
      <x:c r="K44" s="129"/>
      <x:c r="L44" s="129"/>
      <x:c r="M44" s="129"/>
      <x:c r="N44" s="44" t="s">
        <x:v>4</x:v>
      </x:c>
    </x:row>
    <x:row r="45" spans="1:14" ht="21.75" customHeight="1">
      <x:c r="A45" s="105" t="s">
        <x:v>66</x:v>
      </x:c>
      <x:c r="B45" s="108" t="s">
        <x:v>86</x:v>
      </x:c>
      <x:c r="C45" s="111" t="s">
        <x:v>12</x:v>
      </x:c>
      <x:c r="D45" s="71" t="s">
        <x:v>153</x:v>
      </x:c>
      <x:c r="E45" s="43"/>
      <x:c r="F45" s="38" t="s">
        <x:v>159</x:v>
      </x:c>
      <x:c r="G45" s="42"/>
      <x:c r="H45" s="113" t="s">
        <x:v>157</x:v>
      </x:c>
      <x:c r="I45" s="116" t="s">
        <x:v>139</x:v>
      </x:c>
      <x:c r="J45" s="69" t="s">
        <x:v>49</x:v>
      </x:c>
      <x:c r="K45" s="103" t="s">
        <x:v>119</x:v>
      </x:c>
      <x:c r="L45" s="37"/>
      <x:c r="M45" s="52" t="s">
        <x:v>125</x:v>
      </x:c>
      <x:c r="N45" s="53"/>
    </x:row>
    <x:row r="46" spans="1:14" ht="21.75" customHeight="1">
      <x:c r="A46" s="106"/>
      <x:c r="B46" s="109"/>
      <x:c r="C46" s="112"/>
      <x:c r="D46" s="72"/>
      <x:c r="E46" s="61"/>
      <x:c r="F46" s="9" t="s">
        <x:v>151</x:v>
      </x:c>
      <x:c r="G46" s="23"/>
      <x:c r="H46" s="114"/>
      <x:c r="I46" s="117"/>
      <x:c r="J46" s="70"/>
      <x:c r="K46" s="96"/>
      <x:c r="L46" s="63"/>
      <x:c r="M46" s="63" t="s">
        <x:v>107</x:v>
      </x:c>
      <x:c r="N46" s="27"/>
    </x:row>
    <x:row r="47" spans="1:14" ht="21.75" customHeight="1">
      <x:c r="A47" s="106"/>
      <x:c r="B47" s="109"/>
      <x:c r="C47" s="112"/>
      <x:c r="D47" s="72"/>
      <x:c r="E47" s="61"/>
      <x:c r="F47" s="9" t="s">
        <x:v>6</x:v>
      </x:c>
      <x:c r="G47" s="23"/>
      <x:c r="H47" s="114"/>
      <x:c r="I47" s="117"/>
      <x:c r="J47" s="70"/>
      <x:c r="K47" s="96"/>
      <x:c r="L47" s="63"/>
      <x:c r="M47" s="63" t="s">
        <x:v>140</x:v>
      </x:c>
      <x:c r="N47" s="27"/>
    </x:row>
    <x:row r="48" spans="1:14" ht="21.75" customHeight="1">
      <x:c r="A48" s="106"/>
      <x:c r="B48" s="109"/>
      <x:c r="C48" s="112"/>
      <x:c r="D48" s="72"/>
      <x:c r="E48" s="60" t="s">
        <x:v>5</x:v>
      </x:c>
      <x:c r="F48" s="22" t="s">
        <x:v>1</x:v>
      </x:c>
      <x:c r="G48" s="23"/>
      <x:c r="H48" s="114"/>
      <x:c r="I48" s="117"/>
      <x:c r="J48" s="70"/>
      <x:c r="K48" s="96"/>
      <x:c r="L48" s="63"/>
      <x:c r="M48" s="63" t="s">
        <x:v>116</x:v>
      </x:c>
      <x:c r="N48" s="27"/>
    </x:row>
    <x:row r="49" spans="1:14" ht="21.75" customHeight="1">
      <x:c r="A49" s="106"/>
      <x:c r="B49" s="109"/>
      <x:c r="C49" s="112"/>
      <x:c r="D49" s="72"/>
      <x:c r="E49" s="79"/>
      <x:c r="F49" s="80"/>
      <x:c r="G49" s="23"/>
      <x:c r="H49" s="114"/>
      <x:c r="I49" s="117"/>
      <x:c r="J49" s="70"/>
      <x:c r="K49" s="96"/>
      <x:c r="L49" s="63"/>
      <x:c r="M49" s="63" t="s">
        <x:v>122</x:v>
      </x:c>
      <x:c r="N49" s="27"/>
    </x:row>
    <x:row r="50" spans="1:14" ht="21.75" customHeight="1">
      <x:c r="A50" s="106"/>
      <x:c r="B50" s="109"/>
      <x:c r="C50" s="112"/>
      <x:c r="D50" s="72"/>
      <x:c r="E50" s="79"/>
      <x:c r="F50" s="80"/>
      <x:c r="G50" s="23"/>
      <x:c r="H50" s="114"/>
      <x:c r="I50" s="117"/>
      <x:c r="J50" s="70"/>
      <x:c r="K50" s="96"/>
      <x:c r="L50" s="63"/>
      <x:c r="M50" s="63" t="s">
        <x:v>132</x:v>
      </x:c>
      <x:c r="N50" s="28"/>
    </x:row>
    <x:row r="51" spans="1:14" ht="21.75" customHeight="1">
      <x:c r="A51" s="106"/>
      <x:c r="B51" s="109"/>
      <x:c r="C51" s="112"/>
      <x:c r="D51" s="72"/>
      <x:c r="E51" s="79"/>
      <x:c r="F51" s="80"/>
      <x:c r="G51" s="23"/>
      <x:c r="H51" s="114"/>
      <x:c r="I51" s="117"/>
      <x:c r="J51" s="70"/>
      <x:c r="K51" s="96"/>
      <x:c r="L51" s="104"/>
      <x:c r="M51" s="77"/>
      <x:c r="N51" s="28"/>
    </x:row>
    <x:row r="52" spans="1:14" ht="21.75" customHeight="1">
      <x:c r="A52" s="106"/>
      <x:c r="B52" s="109"/>
      <x:c r="C52" s="112"/>
      <x:c r="D52" s="72"/>
      <x:c r="E52" s="79"/>
      <x:c r="F52" s="80"/>
      <x:c r="G52" s="23"/>
      <x:c r="H52" s="114"/>
      <x:c r="I52" s="117"/>
      <x:c r="J52" s="70"/>
      <x:c r="K52" s="96"/>
      <x:c r="L52" s="104"/>
      <x:c r="M52" s="77"/>
      <x:c r="N52" s="28"/>
    </x:row>
    <x:row r="53" spans="1:14" ht="21.75" customHeight="1">
      <x:c r="A53" s="106"/>
      <x:c r="B53" s="109"/>
      <x:c r="C53" s="65" t="s">
        <x:v>150</x:v>
      </x:c>
      <x:c r="D53" s="66"/>
      <x:c r="E53" s="66"/>
      <x:c r="F53" s="66"/>
      <x:c r="G53" s="47"/>
      <x:c r="H53" s="114"/>
      <x:c r="I53" s="117"/>
      <x:c r="J53" s="65" t="s">
        <x:v>143</x:v>
      </x:c>
      <x:c r="K53" s="66"/>
      <x:c r="L53" s="66"/>
      <x:c r="M53" s="66"/>
      <x:c r="N53" s="54"/>
    </x:row>
    <x:row r="54" spans="1:14" ht="21.75" customHeight="1">
      <x:c r="A54" s="106"/>
      <x:c r="B54" s="109"/>
      <x:c r="C54" s="69" t="s">
        <x:v>10</x:v>
      </x:c>
      <x:c r="D54" s="71" t="s">
        <x:v>14</x:v>
      </x:c>
      <x:c r="E54" s="43"/>
      <x:c r="F54" s="38" t="s">
        <x:v>22</x:v>
      </x:c>
      <x:c r="G54" s="42"/>
      <x:c r="H54" s="114"/>
      <x:c r="I54" s="118"/>
      <x:c r="J54" s="55" t="s">
        <x:v>54</x:v>
      </x:c>
      <x:c r="K54" s="97" t="s">
        <x:v>144</x:v>
      </x:c>
      <x:c r="L54" s="97"/>
      <x:c r="M54" s="97"/>
      <x:c r="N54" s="24"/>
    </x:row>
    <x:row r="55" spans="1:14" ht="21.75" customHeight="1">
      <x:c r="A55" s="106"/>
      <x:c r="B55" s="109"/>
      <x:c r="C55" s="70"/>
      <x:c r="D55" s="72"/>
      <x:c r="E55" s="61" t="s">
        <x:v>5</x:v>
      </x:c>
      <x:c r="F55" s="9" t="s">
        <x:v>104</x:v>
      </x:c>
      <x:c r="G55" s="23"/>
      <x:c r="H55" s="114"/>
      <x:c r="I55" s="118"/>
      <x:c r="J55" s="56" t="s">
        <x:v>52</x:v>
      </x:c>
      <x:c r="K55" s="98" t="s">
        <x:v>90</x:v>
      </x:c>
      <x:c r="L55" s="98"/>
      <x:c r="M55" s="98"/>
      <x:c r="N55" s="23"/>
    </x:row>
    <x:row r="56" spans="1:14" ht="21.75" customHeight="1">
      <x:c r="A56" s="106"/>
      <x:c r="B56" s="109"/>
      <x:c r="C56" s="70"/>
      <x:c r="D56" s="72"/>
      <x:c r="E56" s="61"/>
      <x:c r="F56" s="9" t="s">
        <x:v>109</x:v>
      </x:c>
      <x:c r="G56" s="23"/>
      <x:c r="H56" s="114"/>
      <x:c r="I56" s="118"/>
      <x:c r="J56" s="56" t="s">
        <x:v>55</x:v>
      </x:c>
      <x:c r="K56" s="98" t="s">
        <x:v>89</x:v>
      </x:c>
      <x:c r="L56" s="98"/>
      <x:c r="M56" s="98"/>
      <x:c r="N56" s="23"/>
    </x:row>
    <x:row r="57" spans="1:14" ht="21.75" customHeight="1">
      <x:c r="A57" s="106"/>
      <x:c r="B57" s="109"/>
      <x:c r="C57" s="70"/>
      <x:c r="D57" s="72"/>
      <x:c r="E57" s="61"/>
      <x:c r="F57" s="9" t="s">
        <x:v>110</x:v>
      </x:c>
      <x:c r="G57" s="23"/>
      <x:c r="H57" s="114"/>
      <x:c r="I57" s="118"/>
      <x:c r="J57" s="56" t="s">
        <x:v>45</x:v>
      </x:c>
      <x:c r="K57" s="98" t="s">
        <x:v>41</x:v>
      </x:c>
      <x:c r="L57" s="98"/>
      <x:c r="M57" s="98"/>
      <x:c r="N57" s="23"/>
    </x:row>
    <x:row r="58" spans="1:14" ht="21.75" customHeight="1">
      <x:c r="A58" s="106"/>
      <x:c r="B58" s="109"/>
      <x:c r="C58" s="70"/>
      <x:c r="D58" s="72"/>
      <x:c r="E58" s="61"/>
      <x:c r="F58" s="9" t="s">
        <x:v>14</x:v>
      </x:c>
      <x:c r="G58" s="23"/>
      <x:c r="H58" s="114"/>
      <x:c r="I58" s="118"/>
      <x:c r="J58" s="56" t="s">
        <x:v>57</x:v>
      </x:c>
      <x:c r="K58" s="98"/>
      <x:c r="L58" s="98"/>
      <x:c r="M58" s="98"/>
      <x:c r="N58" s="23"/>
    </x:row>
    <x:row r="59" spans="1:14" ht="21.75" customHeight="1">
      <x:c r="A59" s="106"/>
      <x:c r="B59" s="109"/>
      <x:c r="C59" s="70"/>
      <x:c r="D59" s="72"/>
      <x:c r="E59" s="61"/>
      <x:c r="F59" s="9" t="s">
        <x:v>16</x:v>
      </x:c>
      <x:c r="G59" s="23"/>
      <x:c r="H59" s="114"/>
      <x:c r="I59" s="118"/>
      <x:c r="J59" s="57" t="s">
        <x:v>59</x:v>
      </x:c>
      <x:c r="K59" s="99"/>
      <x:c r="L59" s="99"/>
      <x:c r="M59" s="99"/>
      <x:c r="N59" s="23"/>
    </x:row>
    <x:row r="60" spans="1:14" ht="21.75" customHeight="1">
      <x:c r="A60" s="106"/>
      <x:c r="B60" s="109"/>
      <x:c r="C60" s="70"/>
      <x:c r="D60" s="72"/>
      <x:c r="E60" s="61"/>
      <x:c r="F60" s="9" t="s">
        <x:v>120</x:v>
      </x:c>
      <x:c r="G60" s="23"/>
      <x:c r="H60" s="114"/>
      <x:c r="I60" s="119"/>
      <x:c r="J60" s="62" t="s">
        <x:v>8</x:v>
      </x:c>
      <x:c r="K60" s="100" t="s">
        <x:v>58</x:v>
      </x:c>
      <x:c r="L60" s="101"/>
      <x:c r="M60" s="102"/>
      <x:c r="N60" s="47"/>
    </x:row>
    <x:row r="61" spans="1:14" ht="21.75" customHeight="1">
      <x:c r="A61" s="106"/>
      <x:c r="B61" s="109"/>
      <x:c r="C61" s="70"/>
      <x:c r="D61" s="72"/>
      <x:c r="E61" s="79"/>
      <x:c r="F61" s="80"/>
      <x:c r="G61" s="23"/>
      <x:c r="H61" s="115"/>
      <x:c r="I61" s="120" t="s">
        <x:v>63</x:v>
      </x:c>
      <x:c r="J61" s="121"/>
      <x:c r="K61" s="121"/>
      <x:c r="L61" s="121"/>
      <x:c r="M61" s="121"/>
      <x:c r="N61" s="25"/>
    </x:row>
    <x:row r="62" spans="1:14" ht="21.75" customHeight="1">
      <x:c r="A62" s="106"/>
      <x:c r="B62" s="109"/>
      <x:c r="C62" s="70"/>
      <x:c r="D62" s="96"/>
      <x:c r="E62" s="79"/>
      <x:c r="F62" s="80"/>
      <x:c r="G62" s="23"/>
      <x:c r="H62" s="89"/>
      <x:c r="I62" s="75" t="s">
        <x:v>42</x:v>
      </x:c>
      <x:c r="J62" s="92" t="s">
        <x:v>62</x:v>
      </x:c>
      <x:c r="K62" s="76"/>
      <x:c r="L62" s="76"/>
      <x:c r="M62" s="76"/>
      <x:c r="N62" s="93"/>
    </x:row>
    <x:row r="63" spans="1:14" ht="21.75" customHeight="1">
      <x:c r="A63" s="106"/>
      <x:c r="B63" s="109"/>
      <x:c r="C63" s="65" t="s">
        <x:v>147</x:v>
      </x:c>
      <x:c r="D63" s="66"/>
      <x:c r="E63" s="66"/>
      <x:c r="F63" s="66"/>
      <x:c r="G63" s="47"/>
      <x:c r="H63" s="90"/>
      <x:c r="I63" s="77"/>
      <x:c r="J63" s="78"/>
      <x:c r="K63" s="78"/>
      <x:c r="L63" s="78"/>
      <x:c r="M63" s="78"/>
      <x:c r="N63" s="83"/>
    </x:row>
    <x:row r="64" spans="1:14" ht="21.75" customHeight="1">
      <x:c r="A64" s="106"/>
      <x:c r="B64" s="109"/>
      <x:c r="C64" s="69" t="s">
        <x:v>31</x:v>
      </x:c>
      <x:c r="D64" s="71" t="s">
        <x:v>121</x:v>
      </x:c>
      <x:c r="E64" s="43"/>
      <x:c r="F64" s="38" t="s">
        <x:v>26</x:v>
      </x:c>
      <x:c r="G64" s="42"/>
      <x:c r="H64" s="90"/>
      <x:c r="I64" s="59" t="s">
        <x:v>69</x:v>
      </x:c>
      <x:c r="J64" s="94" t="s">
        <x:v>149</x:v>
      </x:c>
      <x:c r="K64" s="94"/>
      <x:c r="L64" s="94"/>
      <x:c r="M64" s="94"/>
      <x:c r="N64" s="34"/>
    </x:row>
    <x:row r="65" spans="1:14" ht="21.75" customHeight="1">
      <x:c r="A65" s="106"/>
      <x:c r="B65" s="109"/>
      <x:c r="C65" s="70"/>
      <x:c r="D65" s="72"/>
      <x:c r="E65" s="61"/>
      <x:c r="F65" s="9" t="s">
        <x:v>17</x:v>
      </x:c>
      <x:c r="G65" s="23"/>
      <x:c r="H65" s="90"/>
      <x:c r="I65" s="77" t="s">
        <x:v>81</x:v>
      </x:c>
      <x:c r="J65" s="95" t="s">
        <x:v>61</x:v>
      </x:c>
      <x:c r="K65" s="95"/>
      <x:c r="L65" s="95"/>
      <x:c r="M65" s="95"/>
      <x:c r="N65" s="83"/>
    </x:row>
    <x:row r="66" spans="1:14" ht="21.75" customHeight="1">
      <x:c r="A66" s="106"/>
      <x:c r="B66" s="109"/>
      <x:c r="C66" s="70"/>
      <x:c r="D66" s="72"/>
      <x:c r="E66" s="61"/>
      <x:c r="F66" s="9" t="s">
        <x:v>15</x:v>
      </x:c>
      <x:c r="G66" s="23"/>
      <x:c r="H66" s="90"/>
      <x:c r="I66" s="77"/>
      <x:c r="J66" s="95"/>
      <x:c r="K66" s="95"/>
      <x:c r="L66" s="95"/>
      <x:c r="M66" s="95"/>
      <x:c r="N66" s="83"/>
    </x:row>
    <x:row r="67" spans="1:14" ht="21.75" customHeight="1">
      <x:c r="A67" s="106"/>
      <x:c r="B67" s="109"/>
      <x:c r="C67" s="70"/>
      <x:c r="D67" s="72"/>
      <x:c r="E67" s="61"/>
      <x:c r="F67" s="9" t="s">
        <x:v>28</x:v>
      </x:c>
      <x:c r="G67" s="23"/>
      <x:c r="H67" s="90"/>
      <x:c r="I67" s="84" t="s">
        <x:v>85</x:v>
      </x:c>
      <x:c r="J67" s="84"/>
      <x:c r="K67" s="84"/>
      <x:c r="L67" s="84"/>
      <x:c r="M67" s="85"/>
      <x:c r="N67" s="83"/>
    </x:row>
    <x:row r="68" spans="1:14" ht="21.75" customHeight="1">
      <x:c r="A68" s="106"/>
      <x:c r="B68" s="109"/>
      <x:c r="C68" s="70"/>
      <x:c r="D68" s="72"/>
      <x:c r="E68" s="61" t="s">
        <x:v>5</x:v>
      </x:c>
      <x:c r="F68" s="63" t="s">
        <x:v>113</x:v>
      </x:c>
      <x:c r="G68" s="27"/>
      <x:c r="H68" s="91"/>
      <x:c r="I68" s="86"/>
      <x:c r="J68" s="86"/>
      <x:c r="K68" s="86"/>
      <x:c r="L68" s="86"/>
      <x:c r="M68" s="87"/>
      <x:c r="N68" s="88"/>
    </x:row>
    <x:row r="69" spans="1:14" ht="21.75" customHeight="1">
      <x:c r="A69" s="106"/>
      <x:c r="B69" s="109"/>
      <x:c r="C69" s="70"/>
      <x:c r="D69" s="72"/>
      <x:c r="E69" s="61" t="s">
        <x:v>5</x:v>
      </x:c>
      <x:c r="F69" s="63" t="s">
        <x:v>53</x:v>
      </x:c>
      <x:c r="G69" s="27"/>
      <x:c r="H69" s="11"/>
      <x:c r="I69" s="11"/>
      <x:c r="J69" s="11"/>
      <x:c r="K69" s="11"/>
      <x:c r="L69" s="11"/>
      <x:c r="M69" s="11"/>
      <x:c r="N69" s="12"/>
    </x:row>
    <x:row r="70" spans="1:7" ht="21.75" customHeight="1">
      <x:c r="A70" s="106"/>
      <x:c r="B70" s="109"/>
      <x:c r="C70" s="70"/>
      <x:c r="D70" s="72"/>
      <x:c r="E70" s="79"/>
      <x:c r="F70" s="80"/>
      <x:c r="G70" s="27"/>
    </x:row>
    <x:row r="71" spans="1:7" ht="21.75" customHeight="1">
      <x:c r="A71" s="106"/>
      <x:c r="B71" s="109"/>
      <x:c r="C71" s="70"/>
      <x:c r="D71" s="72"/>
      <x:c r="E71" s="79"/>
      <x:c r="F71" s="80"/>
      <x:c r="G71" s="27"/>
    </x:row>
    <x:row r="72" spans="1:7" ht="21.75" customHeight="1">
      <x:c r="A72" s="106"/>
      <x:c r="B72" s="109"/>
      <x:c r="C72" s="65" t="s">
        <x:v>131</x:v>
      </x:c>
      <x:c r="D72" s="66"/>
      <x:c r="E72" s="66"/>
      <x:c r="F72" s="66"/>
      <x:c r="G72" s="47"/>
    </x:row>
    <x:row r="73" spans="1:7" ht="21.75" customHeight="1">
      <x:c r="A73" s="106"/>
      <x:c r="B73" s="109"/>
      <x:c r="C73" s="45" t="s">
        <x:v>43</x:v>
      </x:c>
      <x:c r="D73" s="48"/>
      <x:c r="E73" s="49" t="s">
        <x:v>5</x:v>
      </x:c>
      <x:c r="F73" s="50" t="s">
        <x:v>162</x:v>
      </x:c>
      <x:c r="G73" s="51"/>
    </x:row>
    <x:row r="74" spans="1:7" ht="21.75" customHeight="1">
      <x:c r="A74" s="106"/>
      <x:c r="B74" s="109"/>
      <x:c r="C74" s="69" t="s">
        <x:v>48</x:v>
      </x:c>
      <x:c r="D74" s="71" t="s">
        <x:v>123</x:v>
      </x:c>
      <x:c r="E74" s="43" t="s">
        <x:v>5</x:v>
      </x:c>
      <x:c r="F74" s="52" t="s">
        <x:v>123</x:v>
      </x:c>
      <x:c r="G74" s="53"/>
    </x:row>
    <x:row r="75" spans="1:14" ht="21.75" customHeight="1">
      <x:c r="A75" s="106"/>
      <x:c r="B75" s="109"/>
      <x:c r="C75" s="70"/>
      <x:c r="D75" s="72"/>
      <x:c r="E75" s="61"/>
      <x:c r="F75" s="63" t="s">
        <x:v>105</x:v>
      </x:c>
      <x:c r="G75" s="27"/>
      <x:c r="H75" s="30" t="s">
        <x:v>84</x:v>
      </x:c>
      <x:c r="I75" s="14"/>
      <x:c r="J75" s="13"/>
      <x:c r="K75" s="15"/>
      <x:c r="L75" s="15"/>
      <x:c r="M75" s="13"/>
      <x:c r="N75" s="16"/>
    </x:row>
    <x:row r="76" spans="1:14" ht="21.75" customHeight="1">
      <x:c r="A76" s="106"/>
      <x:c r="B76" s="109"/>
      <x:c r="C76" s="70"/>
      <x:c r="D76" s="72"/>
      <x:c r="E76" s="61"/>
      <x:c r="F76" s="63" t="s">
        <x:v>111</x:v>
      </x:c>
      <x:c r="G76" s="27"/>
      <x:c r="H76" s="73" t="s">
        <x:v>146</x:v>
      </x:c>
      <x:c r="I76" s="74"/>
      <x:c r="J76" s="74"/>
      <x:c r="K76" s="74"/>
      <x:c r="L76" s="74"/>
      <x:c r="M76" s="58" t="s">
        <x:v>148</x:v>
      </x:c>
      <x:c r="N76" s="31" t="s">
        <x:v>44</x:v>
      </x:c>
    </x:row>
    <x:row r="77" spans="1:14" ht="21.75" customHeight="1">
      <x:c r="A77" s="106"/>
      <x:c r="B77" s="109"/>
      <x:c r="C77" s="70"/>
      <x:c r="D77" s="72"/>
      <x:c r="E77" s="61"/>
      <x:c r="F77" s="17" t="s">
        <x:v>0</x:v>
      </x:c>
      <x:c r="G77" s="27"/>
      <x:c r="H77" s="75"/>
      <x:c r="I77" s="76"/>
      <x:c r="J77" s="76"/>
      <x:c r="K77" s="76"/>
      <x:c r="L77" s="76"/>
      <x:c r="M77" s="26"/>
      <x:c r="N77" s="33"/>
    </x:row>
    <x:row r="78" spans="1:14" ht="21.75" customHeight="1">
      <x:c r="A78" s="106"/>
      <x:c r="B78" s="109"/>
      <x:c r="C78" s="70"/>
      <x:c r="D78" s="72"/>
      <x:c r="E78" s="61"/>
      <x:c r="F78" s="63" t="s">
        <x:v>115</x:v>
      </x:c>
      <x:c r="G78" s="27"/>
      <x:c r="H78" s="77"/>
      <x:c r="I78" s="78"/>
      <x:c r="J78" s="78"/>
      <x:c r="K78" s="78"/>
      <x:c r="L78" s="78"/>
      <x:c r="M78" s="63"/>
      <x:c r="N78" s="34"/>
    </x:row>
    <x:row r="79" spans="1:14" ht="21.75" customHeight="1">
      <x:c r="A79" s="106"/>
      <x:c r="B79" s="109"/>
      <x:c r="C79" s="70"/>
      <x:c r="D79" s="72"/>
      <x:c r="E79" s="61"/>
      <x:c r="F79" s="63" t="s">
        <x:v>118</x:v>
      </x:c>
      <x:c r="G79" s="27"/>
      <x:c r="H79" s="77"/>
      <x:c r="I79" s="78"/>
      <x:c r="J79" s="78"/>
      <x:c r="K79" s="78"/>
      <x:c r="L79" s="78"/>
      <x:c r="M79" s="63"/>
      <x:c r="N79" s="34"/>
    </x:row>
    <x:row r="80" spans="1:14" ht="21.75" customHeight="1">
      <x:c r="A80" s="106"/>
      <x:c r="B80" s="109"/>
      <x:c r="C80" s="70"/>
      <x:c r="D80" s="72"/>
      <x:c r="E80" s="61"/>
      <x:c r="F80" s="63" t="s">
        <x:v>114</x:v>
      </x:c>
      <x:c r="G80" s="27"/>
      <x:c r="H80" s="77"/>
      <x:c r="I80" s="78"/>
      <x:c r="J80" s="78"/>
      <x:c r="K80" s="78"/>
      <x:c r="L80" s="78"/>
      <x:c r="M80" s="63"/>
      <x:c r="N80" s="34"/>
    </x:row>
    <x:row r="81" spans="1:14" ht="21.75" customHeight="1">
      <x:c r="A81" s="106"/>
      <x:c r="B81" s="109"/>
      <x:c r="C81" s="70"/>
      <x:c r="D81" s="72"/>
      <x:c r="E81" s="79"/>
      <x:c r="F81" s="80"/>
      <x:c r="G81" s="27"/>
      <x:c r="H81" s="81"/>
      <x:c r="I81" s="82"/>
      <x:c r="J81" s="82"/>
      <x:c r="K81" s="82"/>
      <x:c r="L81" s="82"/>
      <x:c r="M81" s="64"/>
      <x:c r="N81" s="35"/>
    </x:row>
    <x:row r="82" spans="1:14" ht="21.75" customHeight="1">
      <x:c r="A82" s="107"/>
      <x:c r="B82" s="110"/>
      <x:c r="C82" s="65" t="s">
        <x:v>145</x:v>
      </x:c>
      <x:c r="D82" s="66"/>
      <x:c r="E82" s="66"/>
      <x:c r="F82" s="66"/>
      <x:c r="G82" s="47"/>
      <x:c r="H82" s="67" t="s">
        <x:v>40</x:v>
      </x:c>
      <x:c r="I82" s="67"/>
      <x:c r="J82" s="67"/>
      <x:c r="K82" s="67"/>
      <x:c r="L82" s="67"/>
      <x:c r="M82" s="68"/>
      <x:c r="N82" s="29"/>
    </x:row>
    <x:row r="83" spans="2:14" customHeight="1">
      <x:c r="B83" s="7" t="s">
        <x:v>88</x:v>
      </x:c>
      <x:c r="N83" s="6" t="s">
        <x:v>160</x:v>
      </x:c>
    </x:row>
    <x:row r="84" spans="1:14" customHeight="1">
      <x:c r="A84" s="18"/>
      <x:c r="B84" s="19"/>
      <x:c r="C84" s="19"/>
      <x:c r="D84" s="18"/>
      <x:c r="E84" s="18"/>
      <x:c r="F84" s="18"/>
      <x:c r="G84" s="20"/>
      <x:c r="H84" s="18"/>
      <x:c r="I84" s="18"/>
      <x:c r="J84" s="19"/>
      <x:c r="K84" s="21"/>
      <x:c r="L84" s="21"/>
      <x:c r="M84" s="18"/>
      <x:c r="N84" s="6"/>
    </x:row>
    <x:row r="85" spans="1:14" customHeight="1">
      <x:c r="A85" s="18"/>
      <x:c r="B85" s="19"/>
      <x:c r="C85" s="19"/>
      <x:c r="D85" s="18"/>
      <x:c r="E85" s="18"/>
      <x:c r="F85" s="18"/>
      <x:c r="G85" s="20"/>
      <x:c r="H85" s="18"/>
      <x:c r="I85" s="18"/>
      <x:c r="J85" s="19"/>
      <x:c r="K85" s="21"/>
      <x:c r="L85" s="21"/>
      <x:c r="M85" s="18"/>
      <x:c r="N85" s="20"/>
    </x:row>
    <x:row r="86" spans="1:14" customHeight="1">
      <x:c r="A86" s="18"/>
      <x:c r="B86" s="19"/>
      <x:c r="C86" s="19"/>
      <x:c r="D86" s="18"/>
      <x:c r="E86" s="18"/>
      <x:c r="F86" s="18"/>
      <x:c r="G86" s="20"/>
      <x:c r="H86" s="18"/>
      <x:c r="I86" s="18"/>
      <x:c r="J86" s="19"/>
      <x:c r="K86" s="21"/>
      <x:c r="L86" s="21"/>
      <x:c r="M86" s="18"/>
      <x:c r="N86" s="20"/>
    </x:row>
    <x:row r="87" spans="1:14" customHeight="1">
      <x:c r="A87" s="18"/>
      <x:c r="B87" s="19"/>
      <x:c r="C87" s="19"/>
      <x:c r="D87" s="18"/>
      <x:c r="E87" s="18"/>
      <x:c r="F87" s="18"/>
      <x:c r="G87" s="20"/>
      <x:c r="H87" s="18"/>
      <x:c r="I87" s="18"/>
      <x:c r="J87" s="19"/>
      <x:c r="K87" s="21"/>
      <x:c r="L87" s="21"/>
      <x:c r="M87" s="18"/>
      <x:c r="N87" s="20"/>
    </x:row>
    <x:row r="88" spans="1:14" customHeight="1">
      <x:c r="A88" s="18"/>
      <x:c r="B88" s="19"/>
      <x:c r="C88" s="19"/>
      <x:c r="D88" s="18"/>
      <x:c r="E88" s="18"/>
      <x:c r="F88" s="18"/>
      <x:c r="G88" s="20"/>
      <x:c r="H88" s="18"/>
      <x:c r="I88" s="18"/>
      <x:c r="J88" s="19"/>
      <x:c r="K88" s="21"/>
      <x:c r="L88" s="21"/>
      <x:c r="M88" s="18"/>
      <x:c r="N88" s="20"/>
    </x:row>
    <x:row r="89" spans="1:14" customHeight="1">
      <x:c r="A89" s="18"/>
      <x:c r="B89" s="19"/>
      <x:c r="C89" s="19"/>
      <x:c r="D89" s="18"/>
      <x:c r="E89" s="18"/>
      <x:c r="F89" s="18"/>
      <x:c r="G89" s="20"/>
      <x:c r="H89" s="18"/>
      <x:c r="I89" s="18"/>
      <x:c r="J89" s="18"/>
      <x:c r="K89" s="18"/>
      <x:c r="L89" s="18"/>
      <x:c r="M89" s="18"/>
      <x:c r="N89" s="20"/>
    </x:row>
    <x:row r="90" spans="1:14" customHeight="1">
      <x:c r="A90" s="18"/>
      <x:c r="B90" s="19"/>
      <x:c r="C90" s="19"/>
      <x:c r="D90" s="18"/>
      <x:c r="E90" s="18"/>
      <x:c r="F90" s="18"/>
      <x:c r="G90" s="20"/>
      <x:c r="H90" s="18"/>
      <x:c r="I90" s="18"/>
      <x:c r="J90" s="18"/>
      <x:c r="K90" s="18"/>
      <x:c r="L90" s="18"/>
      <x:c r="M90" s="18"/>
      <x:c r="N90" s="20"/>
    </x:row>
  </x:sheetData>
  <x:mergeCells count="132">
    <x:mergeCell ref="C82:F82"/>
    <x:mergeCell ref="H82:M82"/>
    <x:mergeCell ref="C74:C81"/>
    <x:mergeCell ref="D74:D81"/>
    <x:mergeCell ref="H76:L76"/>
    <x:mergeCell ref="H77:L77"/>
    <x:mergeCell ref="H78:L78"/>
    <x:mergeCell ref="H79:L79"/>
    <x:mergeCell ref="H80:L80"/>
    <x:mergeCell ref="E81:F81"/>
    <x:mergeCell ref="H81:L81"/>
    <x:mergeCell ref="N65:N66"/>
    <x:mergeCell ref="I67:M68"/>
    <x:mergeCell ref="N67:N68"/>
    <x:mergeCell ref="E70:F70"/>
    <x:mergeCell ref="E71:F71"/>
    <x:mergeCell ref="C72:F72"/>
    <x:mergeCell ref="H62:H68"/>
    <x:mergeCell ref="I62:I63"/>
    <x:mergeCell ref="J62:M63"/>
    <x:mergeCell ref="N62:N63"/>
    <x:mergeCell ref="C63:F63"/>
    <x:mergeCell ref="C64:C71"/>
    <x:mergeCell ref="D64:D71"/>
    <x:mergeCell ref="J64:M64"/>
    <x:mergeCell ref="I65:I66"/>
    <x:mergeCell ref="J65:M66"/>
    <x:mergeCell ref="J53:M53"/>
    <x:mergeCell ref="C54:C62"/>
    <x:mergeCell ref="D54:D62"/>
    <x:mergeCell ref="K54:M54"/>
    <x:mergeCell ref="K55:M55"/>
    <x:mergeCell ref="K56:M56"/>
    <x:mergeCell ref="K57:M57"/>
    <x:mergeCell ref="K58:M58"/>
    <x:mergeCell ref="K59:M59"/>
    <x:mergeCell ref="K60:M60"/>
    <x:mergeCell ref="J45:J52"/>
    <x:mergeCell ref="K45:K52"/>
    <x:mergeCell ref="E49:F49"/>
    <x:mergeCell ref="E50:F50"/>
    <x:mergeCell ref="E51:F51"/>
    <x:mergeCell ref="L51:M51"/>
    <x:mergeCell ref="E52:F52"/>
    <x:mergeCell ref="L52:M52"/>
    <x:mergeCell ref="A45:A82"/>
    <x:mergeCell ref="B45:B82"/>
    <x:mergeCell ref="C45:C52"/>
    <x:mergeCell ref="D45:D52"/>
    <x:mergeCell ref="H45:H61"/>
    <x:mergeCell ref="I45:I60"/>
    <x:mergeCell ref="C53:F53"/>
    <x:mergeCell ref="E61:F61"/>
    <x:mergeCell ref="I61:M61"/>
    <x:mergeCell ref="E62:F62"/>
    <x:mergeCell ref="L40:M40"/>
    <x:mergeCell ref="E41:F41"/>
    <x:mergeCell ref="L41:M41"/>
    <x:mergeCell ref="B42:F42"/>
    <x:mergeCell ref="J42:M42"/>
    <x:mergeCell ref="A44:F44"/>
    <x:mergeCell ref="H44:M44"/>
    <x:mergeCell ref="E34:F34"/>
    <x:mergeCell ref="J34:J41"/>
    <x:mergeCell ref="K34:K41"/>
    <x:mergeCell ref="E35:F35"/>
    <x:mergeCell ref="B36:F36"/>
    <x:mergeCell ref="B37:C41"/>
    <x:mergeCell ref="D37:D41"/>
    <x:mergeCell ref="E39:F39"/>
    <x:mergeCell ref="E40:F40"/>
    <x:mergeCell ref="B31:F31"/>
    <x:mergeCell ref="J31:M31"/>
    <x:mergeCell ref="B32:C32"/>
    <x:mergeCell ref="D32:F32"/>
    <x:mergeCell ref="K32:L32"/>
    <x:mergeCell ref="A33:A42"/>
    <x:mergeCell ref="B33:C35"/>
    <x:mergeCell ref="D33:D35"/>
    <x:mergeCell ref="E33:F33"/>
    <x:mergeCell ref="K33:L33"/>
    <x:mergeCell ref="E27:F27"/>
    <x:mergeCell ref="J27:M27"/>
    <x:mergeCell ref="E28:F28"/>
    <x:mergeCell ref="J28:J30"/>
    <x:mergeCell ref="K28:K30"/>
    <x:mergeCell ref="E29:F29"/>
    <x:mergeCell ref="E30:F30"/>
    <x:mergeCell ref="L30:M30"/>
    <x:mergeCell ref="L23:M23"/>
    <x:mergeCell ref="E24:F24"/>
    <x:mergeCell ref="L24:M24"/>
    <x:mergeCell ref="E25:F25"/>
    <x:mergeCell ref="L25:M25"/>
    <x:mergeCell ref="E26:F26"/>
    <x:mergeCell ref="L26:M26"/>
    <x:mergeCell ref="L20:M20"/>
    <x:mergeCell ref="B21:C30"/>
    <x:mergeCell ref="D21:D30"/>
    <x:mergeCell ref="E21:F21"/>
    <x:mergeCell ref="L21:M21"/>
    <x:mergeCell ref="E22:F22"/>
    <x:mergeCell ref="J22:M22"/>
    <x:mergeCell ref="E23:F23"/>
    <x:mergeCell ref="J23:J26"/>
    <x:mergeCell ref="K23:K26"/>
    <x:mergeCell ref="B18:F18"/>
    <x:mergeCell ref="J18:J21"/>
    <x:mergeCell ref="K18:K21"/>
    <x:mergeCell ref="B19:C20"/>
    <x:mergeCell ref="D19:F20"/>
    <x:mergeCell ref="G19:G20"/>
    <x:mergeCell ref="K4:K6"/>
    <x:mergeCell ref="L4:M4"/>
    <x:mergeCell ref="L5:M5"/>
    <x:mergeCell ref="L6:M6"/>
    <x:mergeCell ref="I7:M7"/>
    <x:mergeCell ref="I8:I42"/>
    <x:mergeCell ref="J8:J16"/>
    <x:mergeCell ref="K8:K16"/>
    <x:mergeCell ref="L16:M16"/>
    <x:mergeCell ref="J17:M17"/>
    <x:mergeCell ref="A1:N1"/>
    <x:mergeCell ref="A2:F2"/>
    <x:mergeCell ref="H2:M2"/>
    <x:mergeCell ref="A3:A32"/>
    <x:mergeCell ref="B3:C17"/>
    <x:mergeCell ref="D3:D17"/>
    <x:mergeCell ref="H3:H42"/>
    <x:mergeCell ref="I3:J3"/>
    <x:mergeCell ref="K3:M3"/>
    <x:mergeCell ref="I4:J6"/>
  </x:mergeCells>
  <x:printOptions horizontalCentered="1" verticalCentered="1" headings="0" gridLines="0" gridLinesSet="1"/>
  <x:pageMargins left="0" right="0" top="0" bottom="0" header="0.31486111879348755" footer="0.31486111879348755"/>
  <x:pageSetup paperSize="9" scale="98" firstPageNumber="1" fitToWidth="1" fitToHeight="1" orientation="portrait" usePrinterDefaults="1" blackAndWhite="0" draft="0" useFirstPageNumber="0" horizontalDpi="600" verticalDpi="600" copies="1"/>
  <x:rowBreaks count="1" manualBreakCount="1">
    <x:brk id="43" min="0" max="1048575" man="1" pt="0"/>
  </x:rowBreaks>
  <x:drawing r:id="rId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農業様式</vt:lpstr>
    </vt:vector>
  </ep:TitlesOfParts>
  <ep:TotalTime>0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micl040</dc:creator>
  <cp:lastModifiedBy>twnt019</cp:lastModifiedBy>
  <cp:revision>1</cp:revision>
  <cp:lastPrinted>2022-12-02T02:10:57.000</cp:lastPrinted>
  <dcterms:created xsi:type="dcterms:W3CDTF">2016-01-28T08:53:41.000</dcterms:created>
  <dcterms:modified xsi:type="dcterms:W3CDTF">2022-12-02T02:29:32.347</dcterms:modified>
  <cp:version>0906.0100.01</cp:version>
</cp:coreProperties>
</file>